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910" windowHeight="9675"/>
  </bookViews>
  <sheets>
    <sheet name="定稿" sheetId="1" r:id="rId1"/>
  </sheets>
  <definedNames>
    <definedName name="_xlnm._FilterDatabase" localSheetId="0" hidden="1">定稿!$A$1:$I$167</definedName>
    <definedName name="_xlnm.Print_Titles" localSheetId="0">定稿!$1:$3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F120" authorId="0">
      <text>
        <r>
          <rPr>
            <sz val="9"/>
            <rFont val="宋体"/>
            <charset val="134"/>
          </rPr>
          <t>lenovo:
请提供取消法律法规或者文件证明，如果没有则不能取消</t>
        </r>
      </text>
    </comment>
  </commentList>
</comments>
</file>

<file path=xl/sharedStrings.xml><?xml version="1.0" encoding="utf-8"?>
<sst xmlns="http://schemas.openxmlformats.org/spreadsheetml/2006/main" count="1310" uniqueCount="391">
  <si>
    <t>侯马经济开发区管理委员会权责清单（2023年版）</t>
  </si>
  <si>
    <t>行使主体</t>
  </si>
  <si>
    <t>实施部门</t>
  </si>
  <si>
    <t>职权
类型</t>
  </si>
  <si>
    <t>职权名称</t>
  </si>
  <si>
    <t xml:space="preserve">职 权 依 据  </t>
  </si>
  <si>
    <t>责 任 事 项</t>
  </si>
  <si>
    <t>责任事
项依据</t>
  </si>
  <si>
    <t>备 注</t>
  </si>
  <si>
    <t>项目</t>
  </si>
  <si>
    <t>子项</t>
  </si>
  <si>
    <t>侯马经济开发区管理委员会</t>
  </si>
  <si>
    <t>行政审批局</t>
  </si>
  <si>
    <t>行政许可</t>
  </si>
  <si>
    <t>固定资产投资项目核准</t>
  </si>
  <si>
    <t>《企业投资项目核准和备案管理条例》第三条、第十条，《国务院关于发布政府核准的投资项目目录（2016年本）的通知》（国发〔2016〕72号），《山西省企业投资项目核准和备案管理办法》（省政府令第258号）第三条、第四条、第五条</t>
  </si>
  <si>
    <t>1.受理责任：依法受理或不予受理（不予受理应当告知理由）。
2.审查责任：按照法律法规规定审核相关文书材料；提出初审意见。
3.决定责任：作出许可或者不予许可决定（不予许可的应当告知理由）。
4.送达责任：制发文书，通知当事人，实行信息公开。
5.事后监管责任：主管部门对项目依法进行监管，履行监管责任。                
6.其他：法律法规规章规定应履行的责任。</t>
  </si>
  <si>
    <t xml:space="preserve">《中华人民共和国行政许可法》第三十条、 第三十四条、 第三十七条～第四十条、 第六十条～第七十条
</t>
  </si>
  <si>
    <t>省级、市级、县级赋权，根据晋政办发〔2022〕75号规范了职权名称</t>
  </si>
  <si>
    <t>企业固定资产投资项目招标方案核准</t>
  </si>
  <si>
    <t>《中华人民共和国招标投标法》第三条、第四条、第七条、第八条，《必须招标的工程项目规定》第二条、第四条、第五条，《山西省工程建设项目招标投标条例》第三条、第五条，《国家发展改革委办公厅关于进一步做好必须招标的工程项目规定》 （发改办法规〔2020〕770号）</t>
  </si>
  <si>
    <t>省级、市级、县级赋权</t>
  </si>
  <si>
    <t>固定资产投资项目节能评估和审查(国家指定由省级节能审查机关负责固定资产投资节能审查的项目除外）</t>
  </si>
  <si>
    <t>《中华人民共和国节约能源法》第十五条，《山西省节约能源条例》第十一条，《固定资产投资项目节能审查办法》第五条</t>
  </si>
  <si>
    <t>核与辐射类建设项目环境影响评价审批</t>
  </si>
  <si>
    <t>《中华人民共和国环境保护法》第十九条，《中华人民共和国环境影响评价法》第二十二条、第二十三条，《中华人民共和国放射性污染防治法》 第二十九条、第三十四条，《建设项目环境保护管理条例》第九条、第十二条，《放射性同位素与射线装置安全和防护管理办法》第十四条</t>
  </si>
  <si>
    <t>省级、市级赋权，根据晋政办发〔2022〕75号规范了职权名称</t>
  </si>
  <si>
    <t>辐射安全许可</t>
  </si>
  <si>
    <t>《中华人民共和国放射性污染防治法》第二十八条，《放射性同位素与射线装置安全和防护条例》第五条、第六条</t>
  </si>
  <si>
    <t>企业设立、变更、注销登记（外商投资企业除外）</t>
  </si>
  <si>
    <t>《中华人民共和国公司法》第六条、第七条、第一百七十九条、第一百八十八条，《中华人民共和国市场主体登记管理条例》</t>
  </si>
  <si>
    <t>重要工业产品生产许可证核发</t>
  </si>
  <si>
    <t>《中华人民共和国食品安全法》第四十一条，《中华人民共和国工业产品生产许可证管理条例》第二条、第三条、第十一条、第六十八条，《中华人民共和国工业产品生产许可证管理条例实施办法》，《国务院关于进一步压减工业产品生产许可证管理目录和简化审批程序的决定》(国发[2018]33号），《质量监督检验检疫行政许可实施办法》第十条</t>
  </si>
  <si>
    <t>省级赋权</t>
  </si>
  <si>
    <t>建设项目用地预审与选址意见书核发</t>
  </si>
  <si>
    <t>《中华人民共和国城乡规划法》第三十六条</t>
  </si>
  <si>
    <t>组织编制及审批开发区经济发展规划</t>
  </si>
  <si>
    <t>国务院关于加强国民经济和社会发展规划编制工作的若干意见（国发（2005）33号）</t>
  </si>
  <si>
    <t>临汾市级赋权</t>
  </si>
  <si>
    <t>组织编制及审批开发区的专项规划及修改</t>
  </si>
  <si>
    <t>组织编制及审批开发区的控制性详细规划及修改</t>
  </si>
  <si>
    <t>《山西省开发区条例》第七条</t>
  </si>
  <si>
    <t>权限内政府出资的投资项目审批</t>
  </si>
  <si>
    <t>政府投资项目建议书审批</t>
  </si>
  <si>
    <t>《政府投资条例》第十一条，《山西省政府投资管理办法》</t>
  </si>
  <si>
    <t>临汾市级、县级赋权，根据晋政办发〔2022〕75号规范了职权名称</t>
  </si>
  <si>
    <t>政府投资项目可行性研究报告审批</t>
  </si>
  <si>
    <t>《政府投资条例》第九条、第十一条，《山西省政府投资管理办法》（山西省人民政府令第278号），《国务院关于加强固定资产投资项目资本金管理的通知》（国发〔2019〕26号）</t>
  </si>
  <si>
    <t>政府投资项目初步设计审批</t>
  </si>
  <si>
    <t>《政府投资条例》第十一条、第十二条，《山西省建设项目初步设计审批管理办法（试行）》（晋发改办室发〔2010〕52号）</t>
  </si>
  <si>
    <t>山西省专利推广实施资助项目初审</t>
  </si>
  <si>
    <t>《中华人民共和国促进科技成果转化法》第十二条，《山西省专利实施和保护条例》第六条、第七条，《山西省财政厅 山西省市场监督管理局关于印发省级专利推广实施资助专项资金管理办法的通知》（晋财行〔2019〕112号），《山西省市场监督管理局关于组织申报省级专利推广实施资助专项2021年度项目的通知》（晋市监发〔2020〕115号）</t>
  </si>
  <si>
    <t>省自主创新产品认定的初审</t>
  </si>
  <si>
    <t>《国家自主创新产品认定管理办法(试行)》第三条、第五条、第六条，《山西省自主创新产品认定管理办法》</t>
  </si>
  <si>
    <t>一般建设项目环境影响评价审批</t>
  </si>
  <si>
    <t>《中华人民共和国环境保护法》第十三条、第十九条，《中华人民共和国环境影响评价法》，《中华人民共和国水污染防治法》第十九条，《中华人民共和国大气污染防治法》，《中华人民共和国环境噪声污染防治法》第十三条，《中华人民共和国固体废物污染环境防治法》，《中华人民共和国放射性污染防治法》第十八条、第二十条、第三十四条，《建设项目环境保护管理条例》第六条、第七条、第十条、第十一条、第十二条、第四十五条，《建设项目环境影响报告书（表）编制监督管理办法》第九条，《建设项目环境影响报告书（表）编制能力建设指南（试行）》，《建设项目环境影响评价分类管理名录（2021版）》，《环境影响评价公众参与办法》</t>
  </si>
  <si>
    <t>规划环境影响报告书审查</t>
  </si>
  <si>
    <t>《中华人民共和国环境保护法》第四条、第十九条，《中华人民共和国环境影响评价法》第三条、第十条、第十二条、第十三条，《规划环境影响评价条例》第五条、第七条、第十二条、第十五条、第十七条、第十九条、第二十二条，《山西省环境保护条例》，《〈山西省环境保护条例〉实施办法》（2020年）</t>
  </si>
  <si>
    <t>建设项目环境影响后评价报告的备案</t>
  </si>
  <si>
    <t>《中华人民共和国环境影响评价法》第二十七条</t>
  </si>
  <si>
    <t>排污许可</t>
  </si>
  <si>
    <t>《中华人民共和国环境保护法》第四十五条，《中华人民共和国水污染防治法》第二十一条，《排污许可管理办法》第四条</t>
  </si>
  <si>
    <t>市级、县级赋权</t>
  </si>
  <si>
    <t>防治污染设施拆除或闲置审批</t>
  </si>
  <si>
    <t>《中华人民共和国环境保护法》第二十六条，《中华人民共和国环境噪声污染防治法》，《中华人民共和国固体废物污染环境防治法》，《中华人民共和国水污染防治法实施细则》</t>
  </si>
  <si>
    <t>建设工程消防设计审查</t>
  </si>
  <si>
    <t>《中华人民共和国消防法》，《建设工程消防设计审查验收管理暂行规定》第三十六条</t>
  </si>
  <si>
    <t>临汾市级赋权，根据晋政办发〔2022〕75号规范了职权名称</t>
  </si>
  <si>
    <t>建设工程消防验收</t>
  </si>
  <si>
    <t>市级、县级赋权，根据晋政办发〔2022〕75号规范了职权名称</t>
  </si>
  <si>
    <t>占用农业灌溉水源、灌排工程设施审批</t>
  </si>
  <si>
    <t>《中华人民共和国水法》，《农田水利条例》第二十四条，《占用农业灌溉水源、灌排工程设施补偿办法》第六条、第七条</t>
  </si>
  <si>
    <t>建筑工程施工许可证核发</t>
  </si>
  <si>
    <t>《中华人民共和国建筑法》第七条、第八条、第九条、第十条、第十一条，《建筑工程施工许可管理办法》（2021年修改）第二条、第四条、第五条、第八条、第九条</t>
  </si>
  <si>
    <t>临汾市级、县级赋权</t>
  </si>
  <si>
    <t>临时性建筑物搭建、堆放物料、占道施工审批</t>
  </si>
  <si>
    <t xml:space="preserve">《城市道路管理条例》第三十七条 </t>
  </si>
  <si>
    <t>改变绿化规划、绿化用地的使用性质审批</t>
  </si>
  <si>
    <r>
      <rPr>
        <sz val="10"/>
        <color theme="1"/>
        <rFont val="宋体"/>
        <charset val="134"/>
      </rPr>
      <t>《国务院对确需保留的行政审批项目设定行政许可的决定》（</t>
    </r>
    <r>
      <rPr>
        <sz val="10"/>
        <color rgb="FF000000"/>
        <rFont val="宋体"/>
        <charset val="134"/>
      </rPr>
      <t>2004</t>
    </r>
    <r>
      <rPr>
        <sz val="10"/>
        <color theme="1"/>
        <rFont val="宋体"/>
        <charset val="134"/>
      </rPr>
      <t>年</t>
    </r>
    <r>
      <rPr>
        <sz val="10"/>
        <color rgb="FF000000"/>
        <rFont val="宋体"/>
        <charset val="134"/>
      </rPr>
      <t>6</t>
    </r>
    <r>
      <rPr>
        <sz val="10"/>
        <color theme="1"/>
        <rFont val="宋体"/>
        <charset val="134"/>
      </rPr>
      <t>月</t>
    </r>
    <r>
      <rPr>
        <sz val="10"/>
        <color rgb="FF000000"/>
        <rFont val="宋体"/>
        <charset val="134"/>
      </rPr>
      <t>29</t>
    </r>
    <r>
      <rPr>
        <sz val="10"/>
        <color theme="1"/>
        <rFont val="宋体"/>
        <charset val="134"/>
      </rPr>
      <t>日国务院令第</t>
    </r>
    <r>
      <rPr>
        <sz val="10"/>
        <color rgb="FF000000"/>
        <rFont val="宋体"/>
        <charset val="134"/>
      </rPr>
      <t>412</t>
    </r>
    <r>
      <rPr>
        <sz val="10"/>
        <color theme="1"/>
        <rFont val="宋体"/>
        <charset val="134"/>
      </rPr>
      <t>号，</t>
    </r>
    <r>
      <rPr>
        <sz val="10"/>
        <color rgb="FF000000"/>
        <rFont val="宋体"/>
        <charset val="134"/>
      </rPr>
      <t>2016</t>
    </r>
    <r>
      <rPr>
        <sz val="10"/>
        <color theme="1"/>
        <rFont val="宋体"/>
        <charset val="134"/>
      </rPr>
      <t>年</t>
    </r>
    <r>
      <rPr>
        <sz val="10"/>
        <color rgb="FF000000"/>
        <rFont val="宋体"/>
        <charset val="134"/>
      </rPr>
      <t>8</t>
    </r>
    <r>
      <rPr>
        <sz val="10"/>
        <color theme="1"/>
        <rFont val="宋体"/>
        <charset val="134"/>
      </rPr>
      <t>月</t>
    </r>
    <r>
      <rPr>
        <sz val="10"/>
        <color rgb="FF000000"/>
        <rFont val="宋体"/>
        <charset val="134"/>
      </rPr>
      <t>25</t>
    </r>
    <r>
      <rPr>
        <sz val="10"/>
        <color theme="1"/>
        <rFont val="宋体"/>
        <charset val="134"/>
      </rPr>
      <t>日予以修改）附件第</t>
    </r>
    <r>
      <rPr>
        <sz val="10"/>
        <color rgb="FF000000"/>
        <rFont val="宋体"/>
        <charset val="134"/>
      </rPr>
      <t>107</t>
    </r>
    <r>
      <rPr>
        <sz val="10"/>
        <color theme="1"/>
        <rFont val="宋体"/>
        <charset val="134"/>
      </rPr>
      <t>项：改变绿化规划、绿化用地的使用性质审批</t>
    </r>
    <r>
      <rPr>
        <sz val="10"/>
        <color rgb="FF000000"/>
        <rFont val="宋体"/>
        <charset val="134"/>
      </rPr>
      <t>,</t>
    </r>
    <r>
      <rPr>
        <sz val="10"/>
        <color theme="1"/>
        <rFont val="宋体"/>
        <charset val="134"/>
      </rPr>
      <t>实施机关：城市人民政府绿化行政主管部门。</t>
    </r>
  </si>
  <si>
    <t>建设用地审批</t>
  </si>
  <si>
    <t>《中华人民共和国土地管理法》第五十三条、第六十条、第六十一条</t>
  </si>
  <si>
    <t>建设项目农用地转用征收方案审批</t>
  </si>
  <si>
    <t>《中华人民共和国土地管理法》第四十四条</t>
  </si>
  <si>
    <t>征地补偿、安置方案审批</t>
  </si>
  <si>
    <t>《中华人民共和国土地管理法实施条例》第二十五条</t>
  </si>
  <si>
    <t>市级企业工程实验室和中试基地（车间）的认定</t>
  </si>
  <si>
    <t>《中华人民共和国科学技术进步法》，《山西省平台基地专项管理办法》第五条、第六条、第七条、第八条、第九条、第十条</t>
  </si>
  <si>
    <t>市级工程技术中心的认定</t>
  </si>
  <si>
    <t>《中华人民共和国科学技术进步法》，《山西省工程技术研究中心管理办法》第八条、第九条</t>
  </si>
  <si>
    <t>会计从业资格审批</t>
  </si>
  <si>
    <t>中华人民共和国会计法》第七条、第三十八条</t>
  </si>
  <si>
    <t>会计代理记账机构执业资格审批</t>
  </si>
  <si>
    <t>《中华人民共和国会计法》，《代理记账管理办法》第三条、第四条、第五条、第六条、第八条、第九条，《山西省会计管理条例》第二十条、第三十二条</t>
  </si>
  <si>
    <t>核与辐射类建设项目环境影响评价文件审批</t>
  </si>
  <si>
    <t xml:space="preserve">《中华人民共和国环境保护法》第十九条，《中华人民共和国环境影响评价法》第二十二条、第二十三条，《中华人民共和国放射性污染防治法》第二十九条、第三十四条，《建设项目环境保护管理条例》第九条、第十二条，《放射性同位素与射线装置安全和防护管理办法》第十四条
</t>
  </si>
  <si>
    <t>省级、市级赋权</t>
  </si>
  <si>
    <t>Ⅳ/Ⅴ类放射性同位素转让审批</t>
  </si>
  <si>
    <t>《放射性同位素与射线装置安全和防护条例》第二十一条</t>
  </si>
  <si>
    <t>危险废物经营许可</t>
  </si>
  <si>
    <t>《中华人民共和国固体废物污染环境防治法》第八十条、第八十一条，《危险废物经营许可证管理办法》第二条、第七条、第十一条、第十二条、第十三条，《医疗废物管理条例》第二十二条</t>
  </si>
  <si>
    <t>废弃电器电子产品处理企业资格审批</t>
  </si>
  <si>
    <t>《废弃电器电子产品回收处理管理条例》第六条，废弃电器电子产品处理资格许可管理办法》第十五条</t>
  </si>
  <si>
    <t>建筑节能验收</t>
  </si>
  <si>
    <t>《山西省民用建筑节能专项验收管理办法》</t>
  </si>
  <si>
    <t>食品生产许可</t>
  </si>
  <si>
    <t>《食品生产许可管理办法》第二条、第五条、第六条、第七条</t>
  </si>
  <si>
    <t>食品经营许可</t>
  </si>
  <si>
    <t>《中华人民共和国食品安全法》第三十五条，《食品经营许可管理办法》第二条、第二十七条、第二十九条</t>
  </si>
  <si>
    <t>建设、拆除、改动城镇排水与污水处理设施方案的审核</t>
  </si>
  <si>
    <t>《城镇排水与污水处理条例》第十四条，《城市供水条例》</t>
  </si>
  <si>
    <t>文物保护单位原址保护措施审批</t>
  </si>
  <si>
    <t>《中华人民共和国文物保护法》第二十条</t>
  </si>
  <si>
    <t>大型基本建设工程文物考古调查、勘探审批（占地100亩以下）</t>
  </si>
  <si>
    <t>《中华人民共和国文物保护法》第二十九条，《山西省实施&lt;中华人民共和国文物保护法&gt;办法》第二十一条</t>
  </si>
  <si>
    <t>应建防空地下室的民用建筑项目报建审批</t>
  </si>
  <si>
    <t>《中华人民共和国人民防空法》第二十二条，《山西省实施&lt;中华人民共和国人民防空法&gt;办法》第十七条，《山西省人民防空工程建设条例》第十一条</t>
  </si>
  <si>
    <t>人防工程项目审批（国家人民防空办公室审批的项目除外）</t>
  </si>
  <si>
    <t>《中华人民共和国人民防空法》，《人民防空工程建设管理规定》第六条、第二十二条，《山西省人民防空工程建设条例》第十二条</t>
  </si>
  <si>
    <t>人防工程质量监督及竣工专项验收</t>
  </si>
  <si>
    <t>《中华人民共和国人民防空法》</t>
  </si>
  <si>
    <t>在人防工程上部和口部附近新建建筑物的审批</t>
  </si>
  <si>
    <t>《山西省实施〈中华人民共和国人民防空法〉办法》第二十条</t>
  </si>
  <si>
    <t>临时占用城市绿地的许可</t>
  </si>
  <si>
    <t>《城市绿化条例》，《国务院对确需保留的行政审批项目设定行政许可的决定》（2004年6月29日国务院令第412号，2016年8月25日予以修改）</t>
  </si>
  <si>
    <t>砍伐、移植树木许可（因城市建设或特殊原因砍伐、移植和非正常修剪树木许可）</t>
  </si>
  <si>
    <t>《城市绿化条例》第二十条</t>
  </si>
  <si>
    <t>挖掘和临时占用城市道路审批</t>
  </si>
  <si>
    <t>《城市市容和环境卫生管理条例》第十四条，《山西省城市市容和环境卫生管理实施办法》第三十一条、第三十二条，《城市道路管理条例》</t>
  </si>
  <si>
    <t>取水许可</t>
  </si>
  <si>
    <t>《中华人民共和国水法》第七条、第四十八条，《取水许可和水资源费征收管理条例》第二条、第四条、第十条、第十一条、第十二条、第十三条、第十四条、第十七条、第十八条、第十九条、第二十条、第二十一条、第二十二条、第二十三条、第二十四条，《取水许可管理办法》第五条、第六条、第七条、第八条、第九条，《山西省水资源管理条例》第二十七条、第二十八条、第二十九条，《山西省泉域水资源保护条例》</t>
  </si>
  <si>
    <t>非防洪建设项目洪水影响评价报告审批</t>
  </si>
  <si>
    <t>《中华人民共和国防洪法》第三十三条，《中华人民共和国防汛条例》，《水利部关于加强非防洪建设项目洪水影响评价工作的通知》（水汛（2017）359号）</t>
  </si>
  <si>
    <t>建设工程抗震设防要求及地震监测设施和观测环境保护范围内建设工程的审批</t>
  </si>
  <si>
    <t>《山西省防震减灾条例》第十八条</t>
  </si>
  <si>
    <t>对建设工程竣工验收环节的抗震设防要求进行审查</t>
  </si>
  <si>
    <t>《中华人民共和国防震减灾法》第三十五条、第三十六条，《地震安全性评价管理条例》第十一条、第十二条，《山西省防震减灾条例》第二十二条、第二十三条、第二十四条，《山西省建设工程抗震设防条例》第十六条、第十七条、第二十条</t>
  </si>
  <si>
    <t>建设用地（含临时用地）规划许可证核发</t>
  </si>
  <si>
    <t>《中华人民共和国城乡规划法》第三十七条、第三十八条</t>
  </si>
  <si>
    <t>建设工程（含临时建设工程）规划许可证核发</t>
  </si>
  <si>
    <t>《中华人民共和国城乡规划法》第四十条、第四十四条</t>
  </si>
  <si>
    <t>规划条件核实及建设工程竣工规划认可证的核发</t>
  </si>
  <si>
    <t>《中华人民共和国城乡规划法》第四十五条</t>
  </si>
  <si>
    <t>国有建设用地使用权改变土地用途审核</t>
  </si>
  <si>
    <t>《中华人民共和国土地管理法》第五十六条，《城镇国有土地使用权出让和转让暂行条例》第十八条</t>
  </si>
  <si>
    <t>划拨土地使用权转让及补办出让手续</t>
  </si>
  <si>
    <t>《中华人民共和国土地管理法》第五十四条、第五十六条，《中华人民共和国土地管理法实施条例》第二十二条、第二十三条</t>
  </si>
  <si>
    <t>村镇建设农用地转用及占用审批</t>
  </si>
  <si>
    <t>《中华人民共和国土地管理法》第二十一条、第四十四条，《中华人民共和国土地管理法实施条例》第二十五条</t>
  </si>
  <si>
    <t>建设用地审查</t>
  </si>
  <si>
    <t>《中华人民共和国土地管理法》，《中华人民共和国土地管理法实施条例》，《建设用地审查报批管理办法》</t>
  </si>
  <si>
    <t>乡镇集体土地（含宅基地）农用地转用方案审查</t>
  </si>
  <si>
    <t>国有建设用地使用权转让出租审核</t>
  </si>
  <si>
    <t>《中华人民共和国土地管理法》第五十四条，《中华人民共和国土地管理法实施条例》第二十二条</t>
  </si>
  <si>
    <t>国有建设用地使用权出让审核</t>
  </si>
  <si>
    <t>《中华人民共和国城市房地产管理法》第四十条，《城镇国有土地使用权出让和转让暂行条例》第四十五条</t>
  </si>
  <si>
    <t>国有建设用地使用权协议出让</t>
  </si>
  <si>
    <t>《中华人民共和国土地管理法》《中华人民共和国城市房地产管理法》《中华人民共和国土地管理法实施条例》</t>
  </si>
  <si>
    <t>国有建设用地使用权划拨审核</t>
  </si>
  <si>
    <t>《中华人民共和国土地管理法》第五十四条，《中华人民共和国城市房地产管理法》第十二条</t>
  </si>
  <si>
    <t>国有土地使用权租赁</t>
  </si>
  <si>
    <t>《城镇国有土地使用权出让和转让暂行条例》第四章
《规范国有土地租赁若干意见》</t>
  </si>
  <si>
    <t>改变原批准用地的土地用途等土地使用条件的审批</t>
  </si>
  <si>
    <t>建筑业企业资质许可（含核验）</t>
  </si>
  <si>
    <t>《建筑业企业资质管理规定》第九条、第十条、第十一条</t>
  </si>
  <si>
    <t>侯马市级授权</t>
  </si>
  <si>
    <t>房地产开发企业资质(含核验）</t>
  </si>
  <si>
    <t>侯马市级授权，根据2022年3月2日《住房和城乡建设部关于修改
&lt;房地产开发企业资质管理规定&gt;的决定》已取消县级审批权限</t>
  </si>
  <si>
    <t>户外广告设置、张挂张贴宣传品审批</t>
  </si>
  <si>
    <t>《城市市容和环境卫生管理条例》第十一条</t>
  </si>
  <si>
    <t>环境卫生设施拆迁方案审批</t>
  </si>
  <si>
    <t>《城市市容和环境卫生管理条例》 第二十二条</t>
  </si>
  <si>
    <t>开发建设项目水土保持方案审批</t>
  </si>
  <si>
    <t>《中华人民共和国水土保持法》第二十五条，《水利部办公厅关于进一步优化开发区生产建设项目水土保持管理工作的意见（办水保[2020]235号）》</t>
  </si>
  <si>
    <t>防雷装置设计审核和竣工验收</t>
  </si>
  <si>
    <t>《防雷装置设计审核和竣工验收规定》</t>
  </si>
  <si>
    <t>企业名称核准</t>
  </si>
  <si>
    <t>《中华人民共和国市场主体登记管理条例》第十条、第十五条</t>
  </si>
  <si>
    <t>外商投资项目核准</t>
  </si>
  <si>
    <t>《外商投资项目核准和备案管理办法》第四条、第八条—第十七条</t>
  </si>
  <si>
    <t>其他类</t>
  </si>
  <si>
    <t>区域内建设工程消防验收备案</t>
  </si>
  <si>
    <t xml:space="preserve">参照《中华人民共和国行政许可法》第三十条、 第三十四条、 第三十七条～第四十条、 第六十条～第七十条
</t>
  </si>
  <si>
    <t>市级、县级赋权，根据晋政办发〔2022〕75号职权类型由许可调整为其他</t>
  </si>
  <si>
    <t>企业、事业单位、社会团体等投资建设的固定资产投资项目备案</t>
  </si>
  <si>
    <t xml:space="preserve">《企业投资项目核准和备案管理条例》第三条、第四条、第五条，《山西省企业投资项目核准和备案管理办法》第三条 、第六条
    </t>
  </si>
  <si>
    <t>外商投资项目备案</t>
  </si>
  <si>
    <t xml:space="preserve">《中华人民共和国外商投资法》 第二十九条，《外商投资项目核准和备案管理办法》第十八条、第十九条
</t>
  </si>
  <si>
    <t>市政设施建设类审批</t>
  </si>
  <si>
    <t>《城市道路管理条例》第二十九条、第三十条、第三十一条、第三十三条，《国务院关于印发清理规范投资项目报建审批事项实施方案的通知》（国发〔2016〕29号）第二条</t>
  </si>
  <si>
    <t>企业申请迁移调档登记</t>
  </si>
  <si>
    <t>《中华人民共和国市场主体登记管理条例》第二十七条</t>
  </si>
  <si>
    <t>增减补换发营业执照</t>
  </si>
  <si>
    <t>《中华人民共和国市场主体登记管理条例》第二十八条</t>
  </si>
  <si>
    <t>防空地下室易地建设费</t>
  </si>
  <si>
    <t>《山西省人民防空工程建设条例》 第十四条、第十五条，《山西省人民政府办公厅关于转发省人防办等部门山西省防空地下室易地建设费收缴使用和管理办法的通知》（晋政办发〔2021〕82号）第二条</t>
  </si>
  <si>
    <t>1.受理责任：公示依法应当提交的材料，一次性告知补正资料，依法受理或不予受理申报材料（不予受理应当告知理由）。
2.审查责任：审查申报材料，是否与经办机构核定数据相符。
3.征收责任：对申报的易地建设费按规定的预算级次开票征收缴入国库。
4.事后监管责任：对未入库易地建设费进行催缴，逾期仍不缴纳的，加收滞纳金。
5.其他：法律法规规章规定应履行的责任。</t>
  </si>
  <si>
    <t>人民防空工程竣工验收备案</t>
  </si>
  <si>
    <t>《山西省人民防空工程建设条例》第二十条</t>
  </si>
  <si>
    <t>企业备案（外商投资企业除外）</t>
  </si>
  <si>
    <t>《中华人民共和国市场主体登记管理条例》（2022年3月1日起实施）</t>
  </si>
  <si>
    <t>省级、县级赋权</t>
  </si>
  <si>
    <t>收回国有土地使用权批准</t>
  </si>
  <si>
    <t>《中华人民共和国土地管理法》第五十八条，《闲置土地处置办法》第十二条、第十四条</t>
  </si>
  <si>
    <t>政府投资项目竣工验收</t>
  </si>
  <si>
    <t xml:space="preserve">《山西省政府投资项目竣工验收管理办法》第六条，《中央预算内直接投资项目管理办法》第三十一条 
</t>
  </si>
  <si>
    <t>主要污染物排放总量指标核定</t>
  </si>
  <si>
    <t xml:space="preserve"> 《建设项目主要污染物排放总量指标审核及管理暂行办法》（环发[2014]197号），《山西省生态环境厅关于印发&lt;建设项目主要污染物排放总量指标核定暂行办法&gt;的通知》（晋环规〔2023〕1 号）第二条、第三条、第七条</t>
  </si>
  <si>
    <t>起重机械备案登记</t>
  </si>
  <si>
    <t>《建筑起重机械安全监督管理规定》第五条，《建筑起重机械备案登记办法》第五条、第六条、第七条、第八条、第九条</t>
  </si>
  <si>
    <t>施工图设计文件审查备案</t>
  </si>
  <si>
    <t>《山西省企业投资项目承诺制规定》第六条，《关于进一步深化施工图审查制度改革 加强勘察设计质量管理的意见》（晋建办字〔2019〕155号）</t>
  </si>
  <si>
    <t>建设工程施工合同备案</t>
  </si>
  <si>
    <t>《房屋建筑和市政基础设施工程招标投标管理办法》第十八条</t>
  </si>
  <si>
    <t>房屋建筑和市政基础设施建设工程竣工验收备案</t>
  </si>
  <si>
    <t>《建设工程质量管理条例》第四十九条，《房屋建筑和市政基础设施工程竣工验收备案管理办法》第三条、第四条、第五条、第八条、第九条、第十条、第十一条、第十二条，《山西省建筑工程质量和建筑安全生产管理条例》第十七条</t>
  </si>
  <si>
    <t>城市基础设施配套费</t>
  </si>
  <si>
    <t>《山西省财政厅 山西省住房和城乡建设厅关于城市基础设施配套费转为政府性基金管理有关问题的通知》（晋财综〔2014〕59号），《侯马市人民政府关于印发侯马市城市基础设施配套费征收管理办法的通知》（侯政发〔2015〕8号）</t>
  </si>
  <si>
    <t>建设工程报建管理</t>
  </si>
  <si>
    <t>《山西省建筑市场管理条例》第十一条</t>
  </si>
  <si>
    <t>办理建设工程质量监督手续</t>
  </si>
  <si>
    <t>《建设工程质量管理条例》第十三条</t>
  </si>
  <si>
    <t>超限高层建筑抗震设防初审</t>
  </si>
  <si>
    <t>《超限高层建筑工程抗震设防管理规定》（建设部令第111号）第六条、第十四条</t>
  </si>
  <si>
    <t>房屋建筑和市政基础设施建设工程初步审计报告、抗震设防内容审查</t>
  </si>
  <si>
    <t>《山西省建设工程抗震设防条例》第五条、第十六条</t>
  </si>
  <si>
    <t>地震安全性评价</t>
  </si>
  <si>
    <t xml:space="preserve">
 《中华人民共和国防震减灾法》第五条、第三十五条</t>
  </si>
  <si>
    <t>房建和市政工程报建</t>
  </si>
  <si>
    <t>《工程建设项目报建管理办法》</t>
  </si>
  <si>
    <t>取水许可证的公告</t>
  </si>
  <si>
    <t>《取水许可和水资源费征收管理条例》第二十三条，《取水许可管理办法》第三十一条</t>
  </si>
  <si>
    <t>取水许可证的延续或变更</t>
  </si>
  <si>
    <t>《取水许可和水资源费征收管理条例》第二十五条、第二十六条、第二十七条，《取水许可管理办法》第二十七条、第二十八条、第二十九条</t>
  </si>
  <si>
    <t>环境影响登记表备案</t>
  </si>
  <si>
    <t>《建设项目环境影响登记表备案管理办法》第九条</t>
  </si>
  <si>
    <t>突发环境事件应急预案备案</t>
  </si>
  <si>
    <t>《企业事业单位突发环境事件应急预案备案管理办法（试行）》(全文）</t>
  </si>
  <si>
    <t>行政确认</t>
  </si>
  <si>
    <t>股权出质登记（外商投资企业除外）</t>
  </si>
  <si>
    <t>《中华人民共和国物权法》第二百二十三条、第二百二十六条，《工商行政管理机关股权出质登记办法》第三条</t>
  </si>
  <si>
    <t>经济科技发展部（安全环保部）</t>
  </si>
  <si>
    <t>省级民营科技企业认定</t>
  </si>
  <si>
    <t>《山西省促进民营科技企业发展条例》第三条、第五条，《山西省民营科技企业认定办法》(晋科管发[2000]20号)</t>
  </si>
  <si>
    <t>对民营科技企业资格的认定</t>
  </si>
  <si>
    <t>《山西省促进民营科技企业发展条例》第五条</t>
  </si>
  <si>
    <t>县（市、区）级企业研发中心认定</t>
  </si>
  <si>
    <t>《山西省科技创新促进条例》第五条</t>
  </si>
  <si>
    <t>生产经营单位生产安全事故应急预案备案</t>
  </si>
  <si>
    <t>《生产安全事故应急预案管理办法》第二十六条、第二十八条</t>
  </si>
  <si>
    <t>省级、临汾市级赋权</t>
  </si>
  <si>
    <t>山西省科技计划项目申报</t>
  </si>
  <si>
    <t>《山西省科技计划（专项、基金等）管理办法》第三十九条</t>
  </si>
  <si>
    <t>对专利专项资金的管理</t>
  </si>
  <si>
    <t>《中华人民共和国促进科技成果转化法》、《中华人民共和国专利法》、《山西省专利实施和保护条例》</t>
  </si>
  <si>
    <t>建设项目安全设施“三同时”的监督管理</t>
  </si>
  <si>
    <t>《建设项目安全设施“三同时”监督管理办法》第五条、第六条</t>
  </si>
  <si>
    <t>高新技术企业认定的初审</t>
  </si>
  <si>
    <t>《高新技术企业认定管理办法》第八条、第十一条</t>
  </si>
  <si>
    <t>1.受理责任：一次性告知申报材料、补正材料、按规定受理或不予受理（不予受理的应当告知理由）。
2.审查责任：对申请材料依法进行初审，提出审核意见。
3.推荐责任：对受理项目推荐省科技厅。
4.管理责任：申请材料归档。</t>
  </si>
  <si>
    <t>山西省科学技术奖励推荐、初审</t>
  </si>
  <si>
    <t>《山西省科学技术奖励办法》第十六条</t>
  </si>
  <si>
    <t>山西省重点实验室申报的初审</t>
  </si>
  <si>
    <t xml:space="preserve">                               《山西省重点实验室建设与运行管理办法》第九条</t>
  </si>
  <si>
    <t>《山西省重点实验室建设与运行管理办法》（晋科基发[2013]152号）第九条</t>
  </si>
  <si>
    <t>行政奖励</t>
  </si>
  <si>
    <t>对新认定高新技术企业的资助</t>
  </si>
  <si>
    <t>《临汾市人民政府办公厅关于印发临汾市进一步支持科技创新的若干措施的通知》（临政办发〔2018〕35号）第五章</t>
  </si>
  <si>
    <t>1、受理环节责任：依法受理或不受理企业申请材料(不予受理应当告知理由)。
2、审核环节责任：根据评选原则、标准、条件、程序，对申报材料进行全面审核。
3、评审环节责任：邀请相关专家对参评项目进行评审，推荐获奖等级，一切人员严格遵守评审纪律。
4、决定环节责任：做出资助决定，对拟资助名单进行公示。公示期间，对举报投诉进行依法处理。
5、执行环节责任：公示期满，进行资助。
6、其他法律法规规章文件规定应履行的责任。</t>
  </si>
  <si>
    <t>安全生产目标责任制考核表彰奖励</t>
  </si>
  <si>
    <t>《中华人民共和国安全生产法》第十六条，《省政府办公厅&lt;关于印发山西省安全生产考核指标和考核办法&gt;的通知》（晋政办发[2013]26号</t>
  </si>
  <si>
    <t>1、考核责任：在年终考核中对签订目标责任书的单位进行检查考核，对现阶段为和个人进行考核。                                                                                                                  2、检查责任：对目标责任书单位及个人，进行检查时，组成检查考核组，依据考核方案，查验资料。                                                                                                                           3、汇总上报责任：收集汇总各考核组检查考核情况，拟文，上报政府。                                                         4、公告责任：依据政府的批示进行公告和奖励。</t>
  </si>
  <si>
    <t>《中华人民共和国安全生产法》第十六条</t>
  </si>
  <si>
    <t>规划建设部</t>
  </si>
  <si>
    <t>建筑工程招投标类备案</t>
  </si>
  <si>
    <t>《中华人民共和国招标投标法》、《工程建设项目施工招标投标管理办法》、《房屋建筑和市政基础设施工程招标投标管理办法》（建设部令第89号）、《评标委员会和评标方法暂行规定》</t>
  </si>
  <si>
    <t>组织编制涉及开发区的土地利用总体规划及修改</t>
  </si>
  <si>
    <t>临汾市级赋权，根据《自然资源部关于进一步加强国土空间规划编制和实施管理的通知》（自然资发〔2022〕186号），已不再单独编制土地利用总体规划</t>
  </si>
  <si>
    <t>区域内建设工程消防验收备案抽查</t>
  </si>
  <si>
    <t>1、受理责任：城乡建设主管部门接受申请；
2、落实责任：工作人员现场核定；
3、确定责任：根据现场核定情况，依照相法律法规规章等做出审核意见，并将核定结果告知当事人；
4、其他责任：法律法规规章规定的其他责任。</t>
  </si>
  <si>
    <t>区域内建设工程消防质量监管、施工现场消防安全管理</t>
  </si>
  <si>
    <t>《中华人民共和国消防法》，《建设工程消防设计审查验收管理暂行规定》第八条</t>
  </si>
  <si>
    <t>房屋建筑和市政基础设施工程施工分包管理及备案</t>
  </si>
  <si>
    <t xml:space="preserve">《房屋建筑和市政基础设施工程施工分包管理办法》第三条、第十条 </t>
  </si>
  <si>
    <t>建设工程安全生产监督手续及施工措施备案</t>
  </si>
  <si>
    <t>《建设工程安全生产管理条例》第十条</t>
  </si>
  <si>
    <t>对建设工程质量检测活动和预拌（商品）混凝土以及市政工程沥青、水稳拌合料质量的监督管理</t>
  </si>
  <si>
    <t>《建设工程质量管理条例》第四十四条</t>
  </si>
  <si>
    <t>建设工程造价活动的监督管理</t>
  </si>
  <si>
    <t>《山西省建设工程造价管理办法》
第四条</t>
  </si>
  <si>
    <t>建设工程竣工结算备案</t>
  </si>
  <si>
    <t>《中华人民共和国建筑法》，《房屋建筑工程和市政基础设施工程验收备案管理暂行办法》，《建设工程价款结算暂行办法》</t>
  </si>
  <si>
    <t>工程质量及工程竣工验收的监督管理</t>
  </si>
  <si>
    <t>《房屋建筑工程和市政基础设施工程竣工验收暂行规定》第八条</t>
  </si>
  <si>
    <t>建设工程项目代建活动管理</t>
  </si>
  <si>
    <t>《建设工程项目代建管理实施办法(试行)》</t>
  </si>
  <si>
    <t>非国有资金投资房屋建筑和市政基础设施工程项目直接发包备案</t>
  </si>
  <si>
    <t>《住房城乡建设部关于推进建筑业发展和改革的若干意见》（建市〔2014〕92号），《山西省住房和城乡建设厅关于做好非国有资金投资房屋建筑和市政基础设施工程项目监管工作的通知》（晋建市字〔2015〕140号）</t>
  </si>
  <si>
    <t>房屋征收补偿安置方案审批</t>
  </si>
  <si>
    <t>《山西省国有土地上房屋征收与补偿条例》第十四条</t>
  </si>
  <si>
    <t>1、受理责任：城乡建设主管部门接受申请；
2、落实责任：工作人员现场核定；
3、确定责任：根据现场核定情况，依照相法律法规规章等做出审核意见，报管委会研究批复，并将核定结果告知当事人；
4、其他责任：法律法规规章规定的其他责任。</t>
  </si>
  <si>
    <t>房建和市政工程招投标情况书面报告备案</t>
  </si>
  <si>
    <t>《中华人民共和国招标投标法实施条例》第四条，《房屋建筑和市政基础设施工程施工招标投标管理办法》第五条、第十八条、第十九条</t>
  </si>
  <si>
    <t>建设工程档案认可文件</t>
  </si>
  <si>
    <t>《城市建设档案管理规定》第八条、第九条</t>
  </si>
  <si>
    <t>1、受理责任：城市管理主管部门接受申请；
2、落实责任：工作人员现场核定；
3、确定责任：根据现场核定情况，依照相法律法规规章等做出审核意见，并将核定结果告知当事人；
4、其他责任：法律法规规章规定的其他责任。</t>
  </si>
  <si>
    <t>建设工程档案移交责任书</t>
  </si>
  <si>
    <t>《建设工程质量管理条例》第十七条</t>
  </si>
  <si>
    <t>人民防空工程质量监督</t>
  </si>
  <si>
    <t>《山西省结合民用建筑修建防空地下室管理规定》第十八条</t>
  </si>
  <si>
    <t>1、受理责任：接收单位（企业）提交的申请等相关资料； 
2、审核责任：主管部门依旧相关法律法规审核维护单位（企业）提交的申请、资质证明、成果文件等，做出初步意见；
3、确定阶段：做出确定结论并及时告知当事人。</t>
  </si>
  <si>
    <t>房屋征收补偿项目备案</t>
  </si>
  <si>
    <t>《山西省国有土地上房屋征收与补偿条例》</t>
  </si>
  <si>
    <t>房屋建筑及其附属设施的建造和与其配套的线路、管道、设备的安装项目和市政工程项目的招投标情况备案</t>
  </si>
  <si>
    <t>《中华人民共和国招标投标法实施条例》第四条，《房屋建筑和市政基础设施工程施工招标投标管理办法》第十八条、第十九条</t>
  </si>
  <si>
    <t>1、受理责任：城市建设主管部门接受申请；
2、落实责任：工作人员现场核定；
3、确定责任：根据现场核定情况，依照相法律法规规章等做出审核意见，并将核定结果告知当事人；
4、其他责任：法律法规规章规定的其他责任。</t>
  </si>
  <si>
    <t>工程渣土处置管理费（开发区内需设置有渣土处置场，并且开发区内产生的建筑垃圾在本区内消纳时可以使）</t>
  </si>
  <si>
    <t>《城市建筑垃圾管理规定》第十六条</t>
  </si>
  <si>
    <t>提出规划条件</t>
  </si>
  <si>
    <t>《中华人民共和国城乡规划法》第三十八条</t>
  </si>
  <si>
    <t>1、受理责任：城市管理主管部门接受申请；
2、确定责任：根据控制性详细规划，依照相法律法规规章等做出审核意见，并将核定结果告知当事人；
3、其他责任：法律法规规章规定的其他责任。</t>
  </si>
  <si>
    <t>临汾市级、侯马市级赋权</t>
  </si>
  <si>
    <t>建设工程设计方案审查</t>
  </si>
  <si>
    <t>《中华人民共和国城乡规划法》第四十条</t>
  </si>
  <si>
    <t>划拨用地、工业及其配套设施用地供地方案审批</t>
  </si>
  <si>
    <t>《中华人民共和国土地管理法》第五十四条</t>
  </si>
  <si>
    <t>闲置土地处置方案批准</t>
  </si>
  <si>
    <t xml:space="preserve">《闲置土地处置办法》第十四条、第十五条、第十六条
</t>
  </si>
  <si>
    <t>对闲置土地的处置</t>
  </si>
  <si>
    <t>《闲置土地处置办法》，《土地管理法》第三十八条</t>
  </si>
  <si>
    <t>建筑工程施工最高投标限价和竣工结算备案</t>
  </si>
  <si>
    <t>《房屋建筑和市政基础设施工程施工招标投标管理办法》，《建筑工程施工发包与承包计价管理办法》，《建筑工程价款结算暂行办法》</t>
  </si>
  <si>
    <t>建设工程定位放线批准</t>
  </si>
  <si>
    <t>《中华人民共和国城乡规划法》第六十条</t>
  </si>
  <si>
    <t>建设工程验线核准</t>
  </si>
  <si>
    <t>建设项目选址初审</t>
  </si>
  <si>
    <t>保障性住房登记、备案</t>
  </si>
  <si>
    <t>《公共租赁住房管理办法》第七条、第八条、第九条</t>
  </si>
  <si>
    <t>财政金融部</t>
  </si>
  <si>
    <t>行政裁决</t>
  </si>
  <si>
    <t>对政府采购活动中供应商投诉的处理</t>
  </si>
  <si>
    <t>《中华人民共和国政府采购法》第五十五条、第五十六条，《中华人民共和国政府采购法实施条例》第五十五条、第五十六条、第五十七条、第五十八条，《政府采购供应商投诉处理办法》第十七条、第十八条、第十九条、第二十条</t>
  </si>
  <si>
    <t>1.受理责任：财政部门收到投诉书后对投诉书不符合规定的一次性告知补正材料，在5个工作日内对投诉书进行审查，对符合条件的依法受理、立案；对不符合条件的，不予受理并通知申请人，告知其理由。在受理投诉后3个工作日内向被投诉人和与投诉事项有关的供应商发送投诉书副本。
2.审理责任：材料书面审查、必要时调查取证或组织当事人当面质证，提出处理意见。
3.裁决责任：依法在30个工作日内作出终止投诉处理、驳回投诉或按有关规定处理的决定。
4.执行责任：制发送达投诉处理决定书；并在指定媒体上公告。
5.其他：法律法规规章规定应须行使的责任。</t>
  </si>
  <si>
    <t>《政府采购法》第五十五条，《政府采购供应商投诉处理办法》第三条、第十四条、第十六条、第十七条、第二十条、第二十一条、第二十三条</t>
  </si>
  <si>
    <t>国家出资企业产权登记</t>
  </si>
  <si>
    <t>《企业国有资产法》第九条，《企业国有资产监督管理暂行条例》第二十九条，《国家出资企业产权登记管理暂行办法》第七条</t>
  </si>
  <si>
    <t>暂停行政拨款、暂停使用财政拨款</t>
  </si>
  <si>
    <t>《财政违法行为处罚处分条例》第二十四条</t>
  </si>
  <si>
    <t>1、调查环节责任：调查取证时，案件承办人员不得少于2人，应当向当事人或者有关人员出示行政执法证件，并记录在案。现场检查情况应当如实记入现场检查笔录，有当事人签署意见，并签名或者盖章。
2、审查环节责任：对调查事项的相关证明材料和事实依据进行审核，根据情节轻重及具体情况提出处理意见，并向负责人报告。
3、告知环节责任：以书面形式告知当事人采取行政强制措施的事实、理由、依据及其依法享有的权利。
4、决定环节责任：听取当事人的陈述、申辩，在违法事实清楚、证据确凿、依据充分的前提下，经批准后作出行政强制措施决定。
5 、事后监管环节责任：对行政强制措施的执行情况进行监督检查；对当事人提出意见和建议，认真研究论证，并以适当方式予以反馈。
6、其他法律法规规章文件规定应履行的责任。</t>
  </si>
  <si>
    <t>《中华人民共和国行政强制法》第十五条、第十七条</t>
  </si>
  <si>
    <t>一级财政、一级金库的管理</t>
  </si>
  <si>
    <t>《山西省开发区条例》第十九条，                                                                                                      临汾行署《关于侯马经济技术开发区管理体制有关问题通知》(临署发（2000）6号)</t>
  </si>
  <si>
    <t>《山西省开发区条例》第十九条、临汾行署《关于侯马经济技术开发区管理体制有关问题通知》(临署发（2000）6号)</t>
  </si>
  <si>
    <t>国家出资企业负责人年度和任期经营业绩考核</t>
  </si>
  <si>
    <t>《企业国有资产监督管理暂行条例》第十三条、第十八条</t>
  </si>
  <si>
    <t>根据管委会授权，建立国有企业负责人经营业绩考核制度，并进行年度和任期经营业绩考核</t>
  </si>
  <si>
    <t>企业国有资产产权界定</t>
  </si>
  <si>
    <t>《企业国有资产监督管理暂行条例》第二十九条</t>
  </si>
  <si>
    <t>根据管委会授权，履行管委会出资企业的产权界定管理责任</t>
  </si>
  <si>
    <t>监管企业国有资产评估项目核准</t>
  </si>
  <si>
    <t>根据管委会授权，履行管委会出资企业的资产评估监管责任</t>
  </si>
  <si>
    <t>对企业财务会计报告审计</t>
  </si>
  <si>
    <t>《企业国有资产监督管理暂行条例》第三十五条</t>
  </si>
  <si>
    <t>根据管委会授权，履行对管委会出资企业财务状况监管责任</t>
  </si>
  <si>
    <t>企业负责人经济责任审计</t>
  </si>
  <si>
    <t>《企业国有资产监督管理暂行条例》第十三条</t>
  </si>
  <si>
    <t>根据管委会授权，履行对管委会出资企业负责人经济责任监管</t>
  </si>
  <si>
    <t>党群工作部（人力资源部）</t>
  </si>
  <si>
    <t>任免或建议任免出资企业负责人</t>
  </si>
  <si>
    <t>参照中共临汾市委办公室、临汾市人民政府《关于印发&lt;市管企业领导人员管理规定（试行）&gt;的通知》</t>
  </si>
  <si>
    <t>根据党工委、管委会安排，按照程序办理。</t>
  </si>
  <si>
    <t>通过公开招聘，引进国内外重点院校毕业的硕士研究生</t>
  </si>
  <si>
    <t>《山西省开发区条例》第二十五条、第二十六条</t>
  </si>
  <si>
    <t>根据党工委、管委会安排部署，招聘相应的急需人才，严格按照程序执行。</t>
  </si>
  <si>
    <t>《山西省开发区条例》、《关于开发区改革创新发展的若干意见》</t>
  </si>
  <si>
    <t>投资合作促进部</t>
  </si>
  <si>
    <t>外商投资企业投诉受理协调</t>
  </si>
  <si>
    <t>《外商投资企业投诉工作办法》（商务部令2020年第3号）第六条、第七条</t>
  </si>
  <si>
    <t>根据文件要求，县级以上人民政府指定相关部门或者机构负责投诉工作。</t>
  </si>
  <si>
    <t>《商务部外商投资企业投诉工作办法》（商务部令2020年第3号）</t>
  </si>
  <si>
    <t>综合工作部</t>
  </si>
  <si>
    <t>向国家档案馆以外的单位或个人出卖、转让集体、个人所有的以及其他不属于国家所有的对国家和社会具有保存价值的档案</t>
  </si>
  <si>
    <t>《中华人民共和国档案法》第二十二条</t>
  </si>
  <si>
    <t>1.催告责任：对当事人下达催告通知书，载明履行义务的期限、方式和当事人依法享有的陈述权和申辩权。2.决定责任：充分听取当事人的意见，对当事人提出的事实、理由和证据，进行记录、复核，无正当理由的，向单位负责人报告并经批准作出强制执行决定。3.送达责任：行政强制执行决定书按法律规定的方式送达当事人。4.执行责任：依照生效的行政强制决定执行。5.事后监管责任：加强日常监督检查，开展后续监督管理。6.其他：法律法规规章规定应履行的责任。</t>
  </si>
  <si>
    <t>对集体所有的和个人所有的档案采取代为保管的措施</t>
  </si>
  <si>
    <t>销毁国有企业资产与产权变动档案备案</t>
  </si>
  <si>
    <t>《中华人民共和国档案法》第十七条，《中华人民共和国档案法实施办法》第十七条</t>
  </si>
  <si>
    <t>档案价值评估</t>
  </si>
  <si>
    <t>《中华人民共和国档案法》第二条　，《中华人民共和国档案法实施办法》第二条</t>
  </si>
  <si>
    <t>1.审核责任：对需要确定范围的，属于集体所有、个人所有以及其他不属于国家所有的档案，依法进行审核，提出审核意见。2.决定责任：单位负责人对审核意见审批，得出最终认定结果。3.送达责任：将认定结果按法律规定的方式送达当事人。4.事后监管责任：加强日常监督检查，开展后续监督管理。5.其他：法律法规规章规定应履行的责任。</t>
  </si>
  <si>
    <t>1.《中华人民共和国中华人民共和国档案法》：《中华人民共和国中华人民共和国档案法》第二条
2.《中华人民共和国档案法实施办法》：《中华人民共和国档案法实施办法》第二条</t>
  </si>
  <si>
    <t>破产国有企业档案流向备案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</si>
</sst>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10"/>
      <name val="宋体"/>
      <charset val="134"/>
    </font>
    <font>
      <sz val="26"/>
      <name val="方正小标宋简体"/>
      <charset val="134"/>
    </font>
    <font>
      <sz val="8"/>
      <name val="方正小标宋简体"/>
      <charset val="134"/>
    </font>
    <font>
      <b/>
      <sz val="12"/>
      <color indexed="8"/>
      <name val="宋体"/>
      <charset val="134"/>
      <scheme val="minor"/>
    </font>
    <font>
      <b/>
      <sz val="12"/>
      <color rgb="FF000000"/>
      <name val="宋体"/>
      <charset val="134"/>
      <scheme val="minor"/>
    </font>
    <font>
      <sz val="10"/>
      <color indexed="8"/>
      <name val="宋体"/>
      <charset val="134"/>
    </font>
    <font>
      <sz val="10"/>
      <color theme="1"/>
      <name val="宋体"/>
      <charset val="134"/>
    </font>
    <font>
      <b/>
      <sz val="10"/>
      <name val="宋体"/>
      <charset val="134"/>
    </font>
    <font>
      <sz val="8"/>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sz val="10"/>
      <color rgb="FF000000"/>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1" fillId="0" borderId="0">
      <alignment vertical="center"/>
    </xf>
    <xf numFmtId="0" fontId="1" fillId="0" borderId="0"/>
    <xf numFmtId="0" fontId="1" fillId="0" borderId="0"/>
    <xf numFmtId="0" fontId="32" fillId="0" borderId="0"/>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5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lignment horizontal="left" vertical="center" wrapText="1"/>
    </xf>
    <xf numFmtId="0" fontId="2" fillId="0" borderId="1" xfId="5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53"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许可类 11_2" xfId="49"/>
    <cellStyle name="常规_行政许可类 11_1" xfId="50"/>
    <cellStyle name="常规_行政许可" xfId="51"/>
    <cellStyle name="常规 3" xfId="52"/>
    <cellStyle name="常规_Sheet1" xfId="53"/>
  </cellStyles>
  <dxfs count="2">
    <dxf>
      <fill>
        <patternFill patternType="solid">
          <bgColor indexed="52"/>
        </patternFill>
      </fill>
    </dxf>
    <dxf>
      <font>
        <i val="0"/>
        <strike val="0"/>
        <color indexed="8"/>
      </font>
      <numFmt numFmtId="49" formatCode="@"/>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7"/>
  <sheetViews>
    <sheetView tabSelected="1" topLeftCell="C22" workbookViewId="0">
      <selection activeCell="G23" sqref="G23"/>
    </sheetView>
  </sheetViews>
  <sheetFormatPr defaultColWidth="9" defaultRowHeight="14.25"/>
  <cols>
    <col min="1" max="1" width="12.675" style="1" customWidth="1"/>
    <col min="2" max="2" width="9.975" style="1" customWidth="1"/>
    <col min="3" max="3" width="5.925" style="1" customWidth="1"/>
    <col min="4" max="4" width="14.0916666666667" style="1" customWidth="1"/>
    <col min="5" max="5" width="5.71666666666667" style="1" customWidth="1"/>
    <col min="6" max="6" width="19.625" style="1" customWidth="1"/>
    <col min="7" max="7" width="47.0583333333333" style="1" customWidth="1"/>
    <col min="8" max="8" width="18.3416666666667" style="1" customWidth="1"/>
    <col min="9" max="9" width="7.46666666666667" style="1" customWidth="1"/>
    <col min="10" max="16384" width="9" style="1"/>
  </cols>
  <sheetData>
    <row r="1" s="1" customFormat="1" ht="40" customHeight="1" spans="1:9">
      <c r="A1" s="3" t="s">
        <v>0</v>
      </c>
      <c r="B1" s="3"/>
      <c r="C1" s="3"/>
      <c r="D1" s="3"/>
      <c r="E1" s="3"/>
      <c r="F1" s="3"/>
      <c r="G1" s="4"/>
      <c r="H1" s="4"/>
      <c r="I1" s="3"/>
    </row>
    <row r="2" s="1" customFormat="1" ht="20" customHeight="1" spans="1:9">
      <c r="A2" s="5" t="s">
        <v>1</v>
      </c>
      <c r="B2" s="6" t="s">
        <v>2</v>
      </c>
      <c r="C2" s="5" t="s">
        <v>3</v>
      </c>
      <c r="D2" s="5" t="s">
        <v>4</v>
      </c>
      <c r="E2" s="5"/>
      <c r="F2" s="7" t="s">
        <v>5</v>
      </c>
      <c r="G2" s="5" t="s">
        <v>6</v>
      </c>
      <c r="H2" s="5" t="s">
        <v>7</v>
      </c>
      <c r="I2" s="5" t="s">
        <v>8</v>
      </c>
    </row>
    <row r="3" s="1" customFormat="1" ht="20" customHeight="1" spans="1:9">
      <c r="A3" s="5"/>
      <c r="B3" s="8"/>
      <c r="C3" s="5"/>
      <c r="D3" s="5" t="s">
        <v>9</v>
      </c>
      <c r="E3" s="5" t="s">
        <v>10</v>
      </c>
      <c r="F3" s="5"/>
      <c r="G3" s="5"/>
      <c r="H3" s="5"/>
      <c r="I3" s="5"/>
    </row>
    <row r="4" s="2" customFormat="1" ht="160" customHeight="1" spans="1:9">
      <c r="A4" s="9" t="s">
        <v>11</v>
      </c>
      <c r="B4" s="9" t="s">
        <v>12</v>
      </c>
      <c r="C4" s="9" t="s">
        <v>13</v>
      </c>
      <c r="D4" s="9" t="s">
        <v>14</v>
      </c>
      <c r="E4" s="9"/>
      <c r="F4" s="9" t="s">
        <v>15</v>
      </c>
      <c r="G4" s="9" t="s">
        <v>16</v>
      </c>
      <c r="H4" s="9" t="s">
        <v>17</v>
      </c>
      <c r="I4" s="17" t="s">
        <v>18</v>
      </c>
    </row>
    <row r="5" s="2" customFormat="1" ht="160" customHeight="1" spans="1:9">
      <c r="A5" s="9" t="s">
        <v>11</v>
      </c>
      <c r="B5" s="9" t="s">
        <v>12</v>
      </c>
      <c r="C5" s="9" t="s">
        <v>13</v>
      </c>
      <c r="D5" s="9" t="s">
        <v>19</v>
      </c>
      <c r="E5" s="9"/>
      <c r="F5" s="9" t="s">
        <v>20</v>
      </c>
      <c r="G5" s="9" t="s">
        <v>16</v>
      </c>
      <c r="H5" s="9" t="s">
        <v>17</v>
      </c>
      <c r="I5" s="17" t="s">
        <v>21</v>
      </c>
    </row>
    <row r="6" s="2" customFormat="1" ht="160" customHeight="1" spans="1:9">
      <c r="A6" s="9" t="s">
        <v>11</v>
      </c>
      <c r="B6" s="9" t="s">
        <v>12</v>
      </c>
      <c r="C6" s="9" t="s">
        <v>13</v>
      </c>
      <c r="D6" s="9" t="s">
        <v>22</v>
      </c>
      <c r="E6" s="9"/>
      <c r="F6" s="10" t="s">
        <v>23</v>
      </c>
      <c r="G6" s="9" t="s">
        <v>16</v>
      </c>
      <c r="H6" s="9" t="s">
        <v>17</v>
      </c>
      <c r="I6" s="17" t="s">
        <v>18</v>
      </c>
    </row>
    <row r="7" s="2" customFormat="1" ht="160" customHeight="1" spans="1:9">
      <c r="A7" s="9" t="s">
        <v>11</v>
      </c>
      <c r="B7" s="9" t="s">
        <v>12</v>
      </c>
      <c r="C7" s="9" t="s">
        <v>13</v>
      </c>
      <c r="D7" s="9" t="s">
        <v>24</v>
      </c>
      <c r="E7" s="9"/>
      <c r="F7" s="11" t="s">
        <v>25</v>
      </c>
      <c r="G7" s="9" t="s">
        <v>16</v>
      </c>
      <c r="H7" s="9" t="s">
        <v>17</v>
      </c>
      <c r="I7" s="17" t="s">
        <v>26</v>
      </c>
    </row>
    <row r="8" s="2" customFormat="1" ht="150" customHeight="1" spans="1:9">
      <c r="A8" s="9" t="s">
        <v>11</v>
      </c>
      <c r="B8" s="9" t="s">
        <v>12</v>
      </c>
      <c r="C8" s="9" t="s">
        <v>13</v>
      </c>
      <c r="D8" s="9" t="s">
        <v>27</v>
      </c>
      <c r="E8" s="9"/>
      <c r="F8" s="12" t="s">
        <v>28</v>
      </c>
      <c r="G8" s="9" t="s">
        <v>16</v>
      </c>
      <c r="H8" s="9" t="s">
        <v>17</v>
      </c>
      <c r="I8" s="17" t="s">
        <v>26</v>
      </c>
    </row>
    <row r="9" s="2" customFormat="1" ht="150" customHeight="1" spans="1:9">
      <c r="A9" s="9" t="s">
        <v>11</v>
      </c>
      <c r="B9" s="9" t="s">
        <v>12</v>
      </c>
      <c r="C9" s="9" t="s">
        <v>13</v>
      </c>
      <c r="D9" s="9" t="s">
        <v>29</v>
      </c>
      <c r="E9" s="9"/>
      <c r="F9" s="9" t="s">
        <v>30</v>
      </c>
      <c r="G9" s="9" t="s">
        <v>16</v>
      </c>
      <c r="H9" s="9" t="s">
        <v>17</v>
      </c>
      <c r="I9" s="17" t="s">
        <v>21</v>
      </c>
    </row>
    <row r="10" s="2" customFormat="1" ht="200" customHeight="1" spans="1:9">
      <c r="A10" s="9" t="s">
        <v>11</v>
      </c>
      <c r="B10" s="9" t="s">
        <v>12</v>
      </c>
      <c r="C10" s="9" t="s">
        <v>13</v>
      </c>
      <c r="D10" s="9" t="s">
        <v>31</v>
      </c>
      <c r="E10" s="9"/>
      <c r="F10" s="9" t="s">
        <v>32</v>
      </c>
      <c r="G10" s="9" t="s">
        <v>16</v>
      </c>
      <c r="H10" s="9" t="s">
        <v>17</v>
      </c>
      <c r="I10" s="17" t="s">
        <v>33</v>
      </c>
    </row>
    <row r="11" s="2" customFormat="1" ht="150" customHeight="1" spans="1:9">
      <c r="A11" s="9" t="s">
        <v>11</v>
      </c>
      <c r="B11" s="9" t="s">
        <v>12</v>
      </c>
      <c r="C11" s="9" t="s">
        <v>13</v>
      </c>
      <c r="D11" s="9" t="s">
        <v>34</v>
      </c>
      <c r="E11" s="13"/>
      <c r="F11" s="14" t="s">
        <v>35</v>
      </c>
      <c r="G11" s="9" t="s">
        <v>16</v>
      </c>
      <c r="H11" s="9" t="s">
        <v>17</v>
      </c>
      <c r="I11" s="17" t="s">
        <v>18</v>
      </c>
    </row>
    <row r="12" s="2" customFormat="1" ht="150" customHeight="1" spans="1:9">
      <c r="A12" s="9" t="s">
        <v>11</v>
      </c>
      <c r="B12" s="9" t="s">
        <v>12</v>
      </c>
      <c r="C12" s="9" t="s">
        <v>13</v>
      </c>
      <c r="D12" s="9" t="s">
        <v>36</v>
      </c>
      <c r="E12" s="9"/>
      <c r="F12" s="9" t="s">
        <v>37</v>
      </c>
      <c r="G12" s="9" t="s">
        <v>16</v>
      </c>
      <c r="H12" s="9" t="s">
        <v>17</v>
      </c>
      <c r="I12" s="9" t="s">
        <v>38</v>
      </c>
    </row>
    <row r="13" s="2" customFormat="1" ht="150" customHeight="1" spans="1:9">
      <c r="A13" s="9" t="s">
        <v>11</v>
      </c>
      <c r="B13" s="9" t="s">
        <v>12</v>
      </c>
      <c r="C13" s="9" t="s">
        <v>13</v>
      </c>
      <c r="D13" s="9" t="s">
        <v>39</v>
      </c>
      <c r="E13" s="9"/>
      <c r="F13" s="9" t="s">
        <v>37</v>
      </c>
      <c r="G13" s="9" t="s">
        <v>16</v>
      </c>
      <c r="H13" s="9" t="s">
        <v>17</v>
      </c>
      <c r="I13" s="9" t="s">
        <v>38</v>
      </c>
    </row>
    <row r="14" s="2" customFormat="1" ht="150" customHeight="1" spans="1:9">
      <c r="A14" s="9" t="s">
        <v>11</v>
      </c>
      <c r="B14" s="9" t="s">
        <v>12</v>
      </c>
      <c r="C14" s="9" t="s">
        <v>13</v>
      </c>
      <c r="D14" s="9" t="s">
        <v>40</v>
      </c>
      <c r="E14" s="9"/>
      <c r="F14" s="9" t="s">
        <v>41</v>
      </c>
      <c r="G14" s="9" t="s">
        <v>16</v>
      </c>
      <c r="H14" s="9" t="s">
        <v>17</v>
      </c>
      <c r="I14" s="9" t="s">
        <v>38</v>
      </c>
    </row>
    <row r="15" s="2" customFormat="1" ht="150" customHeight="1" spans="1:9">
      <c r="A15" s="9" t="s">
        <v>11</v>
      </c>
      <c r="B15" s="9" t="s">
        <v>12</v>
      </c>
      <c r="C15" s="9" t="s">
        <v>13</v>
      </c>
      <c r="D15" s="9" t="s">
        <v>42</v>
      </c>
      <c r="E15" s="9" t="s">
        <v>43</v>
      </c>
      <c r="F15" s="9" t="s">
        <v>44</v>
      </c>
      <c r="G15" s="9" t="s">
        <v>16</v>
      </c>
      <c r="H15" s="9" t="s">
        <v>17</v>
      </c>
      <c r="I15" s="9" t="s">
        <v>45</v>
      </c>
    </row>
    <row r="16" s="2" customFormat="1" ht="150" customHeight="1" spans="1:9">
      <c r="A16" s="9"/>
      <c r="B16" s="9"/>
      <c r="C16" s="9"/>
      <c r="D16" s="9"/>
      <c r="E16" s="9" t="s">
        <v>46</v>
      </c>
      <c r="F16" s="9" t="s">
        <v>47</v>
      </c>
      <c r="G16" s="9" t="s">
        <v>16</v>
      </c>
      <c r="H16" s="9" t="s">
        <v>17</v>
      </c>
      <c r="I16" s="9"/>
    </row>
    <row r="17" s="2" customFormat="1" ht="150" customHeight="1" spans="1:9">
      <c r="A17" s="9"/>
      <c r="B17" s="9"/>
      <c r="C17" s="9"/>
      <c r="D17" s="9"/>
      <c r="E17" s="9" t="s">
        <v>48</v>
      </c>
      <c r="F17" s="9" t="s">
        <v>49</v>
      </c>
      <c r="G17" s="9" t="s">
        <v>16</v>
      </c>
      <c r="H17" s="9" t="s">
        <v>17</v>
      </c>
      <c r="I17" s="9"/>
    </row>
    <row r="18" s="2" customFormat="1" ht="200" customHeight="1" spans="1:9">
      <c r="A18" s="9" t="s">
        <v>11</v>
      </c>
      <c r="B18" s="9" t="s">
        <v>12</v>
      </c>
      <c r="C18" s="9" t="s">
        <v>13</v>
      </c>
      <c r="D18" s="9" t="s">
        <v>50</v>
      </c>
      <c r="E18" s="9"/>
      <c r="F18" s="9" t="s">
        <v>51</v>
      </c>
      <c r="G18" s="9" t="s">
        <v>16</v>
      </c>
      <c r="H18" s="9" t="s">
        <v>17</v>
      </c>
      <c r="I18" s="9" t="s">
        <v>38</v>
      </c>
    </row>
    <row r="19" s="2" customFormat="1" ht="160" customHeight="1" spans="1:9">
      <c r="A19" s="9" t="s">
        <v>11</v>
      </c>
      <c r="B19" s="9" t="s">
        <v>12</v>
      </c>
      <c r="C19" s="9" t="s">
        <v>13</v>
      </c>
      <c r="D19" s="9" t="s">
        <v>52</v>
      </c>
      <c r="E19" s="9"/>
      <c r="F19" s="9" t="s">
        <v>53</v>
      </c>
      <c r="G19" s="9" t="s">
        <v>16</v>
      </c>
      <c r="H19" s="9" t="s">
        <v>17</v>
      </c>
      <c r="I19" s="9" t="s">
        <v>38</v>
      </c>
    </row>
    <row r="20" s="2" customFormat="1" ht="361" customHeight="1" spans="1:9">
      <c r="A20" s="9" t="s">
        <v>11</v>
      </c>
      <c r="B20" s="9" t="s">
        <v>12</v>
      </c>
      <c r="C20" s="9" t="s">
        <v>13</v>
      </c>
      <c r="D20" s="9" t="s">
        <v>54</v>
      </c>
      <c r="E20" s="9"/>
      <c r="F20" s="9" t="s">
        <v>55</v>
      </c>
      <c r="G20" s="9" t="s">
        <v>16</v>
      </c>
      <c r="H20" s="9" t="s">
        <v>17</v>
      </c>
      <c r="I20" s="9" t="s">
        <v>45</v>
      </c>
    </row>
    <row r="21" s="2" customFormat="1" ht="160" customHeight="1" spans="1:9">
      <c r="A21" s="9" t="s">
        <v>11</v>
      </c>
      <c r="B21" s="9" t="s">
        <v>12</v>
      </c>
      <c r="C21" s="9" t="s">
        <v>13</v>
      </c>
      <c r="D21" s="9" t="s">
        <v>56</v>
      </c>
      <c r="E21" s="9"/>
      <c r="F21" s="9" t="s">
        <v>57</v>
      </c>
      <c r="G21" s="9" t="s">
        <v>16</v>
      </c>
      <c r="H21" s="9" t="s">
        <v>17</v>
      </c>
      <c r="I21" s="9" t="s">
        <v>38</v>
      </c>
    </row>
    <row r="22" s="2" customFormat="1" ht="150" customHeight="1" spans="1:9">
      <c r="A22" s="9" t="s">
        <v>11</v>
      </c>
      <c r="B22" s="9" t="s">
        <v>12</v>
      </c>
      <c r="C22" s="9" t="s">
        <v>13</v>
      </c>
      <c r="D22" s="9" t="s">
        <v>58</v>
      </c>
      <c r="E22" s="9"/>
      <c r="F22" s="15" t="s">
        <v>59</v>
      </c>
      <c r="G22" s="9" t="s">
        <v>16</v>
      </c>
      <c r="H22" s="9" t="s">
        <v>17</v>
      </c>
      <c r="I22" s="9" t="s">
        <v>38</v>
      </c>
    </row>
    <row r="23" s="2" customFormat="1" ht="150" customHeight="1" spans="1:9">
      <c r="A23" s="9" t="s">
        <v>11</v>
      </c>
      <c r="B23" s="9" t="s">
        <v>12</v>
      </c>
      <c r="C23" s="9" t="s">
        <v>13</v>
      </c>
      <c r="D23" s="9" t="s">
        <v>60</v>
      </c>
      <c r="E23" s="9"/>
      <c r="F23" s="15" t="s">
        <v>61</v>
      </c>
      <c r="G23" s="9" t="s">
        <v>16</v>
      </c>
      <c r="H23" s="9" t="s">
        <v>17</v>
      </c>
      <c r="I23" s="9" t="s">
        <v>62</v>
      </c>
    </row>
    <row r="24" s="2" customFormat="1" ht="150" customHeight="1" spans="1:9">
      <c r="A24" s="9" t="s">
        <v>11</v>
      </c>
      <c r="B24" s="9" t="s">
        <v>12</v>
      </c>
      <c r="C24" s="9" t="s">
        <v>13</v>
      </c>
      <c r="D24" s="9" t="s">
        <v>63</v>
      </c>
      <c r="E24" s="9"/>
      <c r="F24" s="9" t="s">
        <v>64</v>
      </c>
      <c r="G24" s="9" t="s">
        <v>16</v>
      </c>
      <c r="H24" s="9" t="s">
        <v>17</v>
      </c>
      <c r="I24" s="9" t="s">
        <v>62</v>
      </c>
    </row>
    <row r="25" s="2" customFormat="1" ht="150" customHeight="1" spans="1:9">
      <c r="A25" s="9" t="s">
        <v>11</v>
      </c>
      <c r="B25" s="9" t="s">
        <v>12</v>
      </c>
      <c r="C25" s="9" t="s">
        <v>13</v>
      </c>
      <c r="D25" s="9" t="s">
        <v>65</v>
      </c>
      <c r="E25" s="9"/>
      <c r="F25" s="9" t="s">
        <v>66</v>
      </c>
      <c r="G25" s="9" t="s">
        <v>16</v>
      </c>
      <c r="H25" s="9" t="s">
        <v>17</v>
      </c>
      <c r="I25" s="9" t="s">
        <v>67</v>
      </c>
    </row>
    <row r="26" s="2" customFormat="1" ht="150" customHeight="1" spans="1:9">
      <c r="A26" s="9" t="s">
        <v>11</v>
      </c>
      <c r="B26" s="9" t="s">
        <v>12</v>
      </c>
      <c r="C26" s="9" t="s">
        <v>13</v>
      </c>
      <c r="D26" s="9" t="s">
        <v>68</v>
      </c>
      <c r="E26" s="9"/>
      <c r="F26" s="9" t="s">
        <v>66</v>
      </c>
      <c r="G26" s="9" t="s">
        <v>16</v>
      </c>
      <c r="H26" s="9" t="s">
        <v>17</v>
      </c>
      <c r="I26" s="9" t="s">
        <v>69</v>
      </c>
    </row>
    <row r="27" s="2" customFormat="1" ht="150" customHeight="1" spans="1:9">
      <c r="A27" s="9" t="s">
        <v>11</v>
      </c>
      <c r="B27" s="9" t="s">
        <v>12</v>
      </c>
      <c r="C27" s="9" t="s">
        <v>13</v>
      </c>
      <c r="D27" s="9" t="s">
        <v>70</v>
      </c>
      <c r="E27" s="9"/>
      <c r="F27" s="9" t="s">
        <v>71</v>
      </c>
      <c r="G27" s="9" t="s">
        <v>16</v>
      </c>
      <c r="H27" s="9" t="s">
        <v>17</v>
      </c>
      <c r="I27" s="17" t="s">
        <v>21</v>
      </c>
    </row>
    <row r="28" s="2" customFormat="1" ht="150" customHeight="1" spans="1:9">
      <c r="A28" s="9" t="s">
        <v>11</v>
      </c>
      <c r="B28" s="9" t="s">
        <v>12</v>
      </c>
      <c r="C28" s="9" t="s">
        <v>13</v>
      </c>
      <c r="D28" s="9" t="s">
        <v>72</v>
      </c>
      <c r="E28" s="9"/>
      <c r="F28" s="9" t="s">
        <v>73</v>
      </c>
      <c r="G28" s="9" t="s">
        <v>16</v>
      </c>
      <c r="H28" s="9" t="s">
        <v>17</v>
      </c>
      <c r="I28" s="9" t="s">
        <v>74</v>
      </c>
    </row>
    <row r="29" s="2" customFormat="1" ht="150" customHeight="1" spans="1:9">
      <c r="A29" s="9" t="s">
        <v>11</v>
      </c>
      <c r="B29" s="9" t="s">
        <v>12</v>
      </c>
      <c r="C29" s="9" t="s">
        <v>13</v>
      </c>
      <c r="D29" s="9" t="s">
        <v>75</v>
      </c>
      <c r="E29" s="9"/>
      <c r="F29" s="9" t="s">
        <v>76</v>
      </c>
      <c r="G29" s="9" t="s">
        <v>16</v>
      </c>
      <c r="H29" s="9" t="s">
        <v>17</v>
      </c>
      <c r="I29" s="9" t="s">
        <v>38</v>
      </c>
    </row>
    <row r="30" s="2" customFormat="1" ht="150" customHeight="1" spans="1:9">
      <c r="A30" s="9" t="s">
        <v>11</v>
      </c>
      <c r="B30" s="9" t="s">
        <v>12</v>
      </c>
      <c r="C30" s="9" t="s">
        <v>13</v>
      </c>
      <c r="D30" s="9" t="s">
        <v>77</v>
      </c>
      <c r="E30" s="9"/>
      <c r="F30" s="16" t="s">
        <v>78</v>
      </c>
      <c r="G30" s="9" t="s">
        <v>16</v>
      </c>
      <c r="H30" s="9" t="s">
        <v>17</v>
      </c>
      <c r="I30" s="9" t="s">
        <v>38</v>
      </c>
    </row>
    <row r="31" s="2" customFormat="1" ht="150" customHeight="1" spans="1:9">
      <c r="A31" s="9" t="s">
        <v>11</v>
      </c>
      <c r="B31" s="9" t="s">
        <v>12</v>
      </c>
      <c r="C31" s="9" t="s">
        <v>13</v>
      </c>
      <c r="D31" s="9" t="s">
        <v>79</v>
      </c>
      <c r="E31" s="9"/>
      <c r="F31" s="9" t="s">
        <v>80</v>
      </c>
      <c r="G31" s="9" t="s">
        <v>16</v>
      </c>
      <c r="H31" s="9" t="s">
        <v>17</v>
      </c>
      <c r="I31" s="9" t="s">
        <v>74</v>
      </c>
    </row>
    <row r="32" s="2" customFormat="1" ht="150" customHeight="1" spans="1:9">
      <c r="A32" s="9" t="s">
        <v>11</v>
      </c>
      <c r="B32" s="9" t="s">
        <v>12</v>
      </c>
      <c r="C32" s="9" t="s">
        <v>13</v>
      </c>
      <c r="D32" s="9" t="s">
        <v>81</v>
      </c>
      <c r="E32" s="9"/>
      <c r="F32" s="9" t="s">
        <v>82</v>
      </c>
      <c r="G32" s="9" t="s">
        <v>16</v>
      </c>
      <c r="H32" s="9" t="s">
        <v>17</v>
      </c>
      <c r="I32" s="9" t="s">
        <v>38</v>
      </c>
    </row>
    <row r="33" s="2" customFormat="1" ht="150" customHeight="1" spans="1:9">
      <c r="A33" s="9" t="s">
        <v>11</v>
      </c>
      <c r="B33" s="9" t="s">
        <v>12</v>
      </c>
      <c r="C33" s="9" t="s">
        <v>13</v>
      </c>
      <c r="D33" s="9" t="s">
        <v>83</v>
      </c>
      <c r="E33" s="9"/>
      <c r="F33" s="9" t="s">
        <v>84</v>
      </c>
      <c r="G33" s="9" t="s">
        <v>16</v>
      </c>
      <c r="H33" s="9" t="s">
        <v>17</v>
      </c>
      <c r="I33" s="9" t="s">
        <v>38</v>
      </c>
    </row>
    <row r="34" s="2" customFormat="1" ht="150" customHeight="1" spans="1:9">
      <c r="A34" s="9" t="s">
        <v>11</v>
      </c>
      <c r="B34" s="9" t="s">
        <v>12</v>
      </c>
      <c r="C34" s="9" t="s">
        <v>13</v>
      </c>
      <c r="D34" s="9" t="s">
        <v>85</v>
      </c>
      <c r="E34" s="9"/>
      <c r="F34" s="9" t="s">
        <v>86</v>
      </c>
      <c r="G34" s="9" t="s">
        <v>16</v>
      </c>
      <c r="H34" s="9" t="s">
        <v>17</v>
      </c>
      <c r="I34" s="9" t="s">
        <v>38</v>
      </c>
    </row>
    <row r="35" s="2" customFormat="1" ht="150" customHeight="1" spans="1:9">
      <c r="A35" s="9" t="s">
        <v>11</v>
      </c>
      <c r="B35" s="9" t="s">
        <v>12</v>
      </c>
      <c r="C35" s="9" t="s">
        <v>13</v>
      </c>
      <c r="D35" s="9" t="s">
        <v>87</v>
      </c>
      <c r="E35" s="9"/>
      <c r="F35" s="9" t="s">
        <v>88</v>
      </c>
      <c r="G35" s="9" t="s">
        <v>16</v>
      </c>
      <c r="H35" s="9" t="s">
        <v>17</v>
      </c>
      <c r="I35" s="9" t="s">
        <v>38</v>
      </c>
    </row>
    <row r="36" s="2" customFormat="1" ht="150" customHeight="1" spans="1:9">
      <c r="A36" s="9" t="s">
        <v>11</v>
      </c>
      <c r="B36" s="9" t="s">
        <v>12</v>
      </c>
      <c r="C36" s="9" t="s">
        <v>13</v>
      </c>
      <c r="D36" s="9" t="s">
        <v>89</v>
      </c>
      <c r="E36" s="9"/>
      <c r="F36" s="9" t="s">
        <v>90</v>
      </c>
      <c r="G36" s="9" t="s">
        <v>16</v>
      </c>
      <c r="H36" s="9" t="s">
        <v>17</v>
      </c>
      <c r="I36" s="9" t="s">
        <v>38</v>
      </c>
    </row>
    <row r="37" s="2" customFormat="1" ht="150" customHeight="1" spans="1:9">
      <c r="A37" s="9" t="s">
        <v>11</v>
      </c>
      <c r="B37" s="9" t="s">
        <v>12</v>
      </c>
      <c r="C37" s="9" t="s">
        <v>13</v>
      </c>
      <c r="D37" s="9" t="s">
        <v>91</v>
      </c>
      <c r="E37" s="9"/>
      <c r="F37" s="9" t="s">
        <v>92</v>
      </c>
      <c r="G37" s="9" t="s">
        <v>16</v>
      </c>
      <c r="H37" s="9" t="s">
        <v>17</v>
      </c>
      <c r="I37" s="9" t="s">
        <v>38</v>
      </c>
    </row>
    <row r="38" s="2" customFormat="1" ht="150" customHeight="1" spans="1:9">
      <c r="A38" s="9" t="s">
        <v>11</v>
      </c>
      <c r="B38" s="9" t="s">
        <v>12</v>
      </c>
      <c r="C38" s="9" t="s">
        <v>13</v>
      </c>
      <c r="D38" s="9" t="s">
        <v>93</v>
      </c>
      <c r="E38" s="9"/>
      <c r="F38" s="11" t="s">
        <v>94</v>
      </c>
      <c r="G38" s="9" t="s">
        <v>16</v>
      </c>
      <c r="H38" s="9" t="s">
        <v>17</v>
      </c>
      <c r="I38" s="9" t="s">
        <v>95</v>
      </c>
    </row>
    <row r="39" s="2" customFormat="1" ht="150" customHeight="1" spans="1:9">
      <c r="A39" s="9" t="s">
        <v>11</v>
      </c>
      <c r="B39" s="9" t="s">
        <v>12</v>
      </c>
      <c r="C39" s="9" t="s">
        <v>13</v>
      </c>
      <c r="D39" s="9" t="s">
        <v>96</v>
      </c>
      <c r="E39" s="9"/>
      <c r="F39" s="9" t="s">
        <v>97</v>
      </c>
      <c r="G39" s="9" t="s">
        <v>16</v>
      </c>
      <c r="H39" s="9" t="s">
        <v>17</v>
      </c>
      <c r="I39" s="9" t="s">
        <v>38</v>
      </c>
    </row>
    <row r="40" s="2" customFormat="1" ht="150" customHeight="1" spans="1:9">
      <c r="A40" s="9" t="s">
        <v>11</v>
      </c>
      <c r="B40" s="9" t="s">
        <v>12</v>
      </c>
      <c r="C40" s="9" t="s">
        <v>13</v>
      </c>
      <c r="D40" s="9" t="s">
        <v>98</v>
      </c>
      <c r="E40" s="9"/>
      <c r="F40" s="9" t="s">
        <v>99</v>
      </c>
      <c r="G40" s="9" t="s">
        <v>16</v>
      </c>
      <c r="H40" s="9" t="s">
        <v>17</v>
      </c>
      <c r="I40" s="9" t="s">
        <v>62</v>
      </c>
    </row>
    <row r="41" s="2" customFormat="1" ht="150" customHeight="1" spans="1:9">
      <c r="A41" s="9" t="s">
        <v>11</v>
      </c>
      <c r="B41" s="9" t="s">
        <v>12</v>
      </c>
      <c r="C41" s="9" t="s">
        <v>13</v>
      </c>
      <c r="D41" s="9" t="s">
        <v>100</v>
      </c>
      <c r="E41" s="9"/>
      <c r="F41" s="9" t="s">
        <v>101</v>
      </c>
      <c r="G41" s="9" t="s">
        <v>16</v>
      </c>
      <c r="H41" s="9" t="s">
        <v>17</v>
      </c>
      <c r="I41" s="9" t="s">
        <v>38</v>
      </c>
    </row>
    <row r="42" s="2" customFormat="1" ht="150" customHeight="1" spans="1:9">
      <c r="A42" s="9" t="s">
        <v>11</v>
      </c>
      <c r="B42" s="9" t="s">
        <v>12</v>
      </c>
      <c r="C42" s="9" t="s">
        <v>13</v>
      </c>
      <c r="D42" s="9" t="s">
        <v>102</v>
      </c>
      <c r="E42" s="9"/>
      <c r="F42" s="9" t="s">
        <v>103</v>
      </c>
      <c r="G42" s="9" t="s">
        <v>16</v>
      </c>
      <c r="H42" s="9" t="s">
        <v>17</v>
      </c>
      <c r="I42" s="9" t="s">
        <v>38</v>
      </c>
    </row>
    <row r="43" s="2" customFormat="1" ht="150" customHeight="1" spans="1:9">
      <c r="A43" s="9" t="s">
        <v>11</v>
      </c>
      <c r="B43" s="9" t="s">
        <v>12</v>
      </c>
      <c r="C43" s="9" t="s">
        <v>13</v>
      </c>
      <c r="D43" s="9" t="s">
        <v>104</v>
      </c>
      <c r="E43" s="9"/>
      <c r="F43" s="9" t="s">
        <v>105</v>
      </c>
      <c r="G43" s="9" t="s">
        <v>16</v>
      </c>
      <c r="H43" s="9" t="s">
        <v>17</v>
      </c>
      <c r="I43" s="9" t="s">
        <v>38</v>
      </c>
    </row>
    <row r="44" s="2" customFormat="1" ht="150" customHeight="1" spans="1:9">
      <c r="A44" s="9" t="s">
        <v>11</v>
      </c>
      <c r="B44" s="9" t="s">
        <v>12</v>
      </c>
      <c r="C44" s="9" t="s">
        <v>13</v>
      </c>
      <c r="D44" s="9" t="s">
        <v>106</v>
      </c>
      <c r="E44" s="9"/>
      <c r="F44" s="15" t="s">
        <v>107</v>
      </c>
      <c r="G44" s="9" t="s">
        <v>16</v>
      </c>
      <c r="H44" s="9" t="s">
        <v>17</v>
      </c>
      <c r="I44" s="9" t="s">
        <v>38</v>
      </c>
    </row>
    <row r="45" s="2" customFormat="1" ht="150" customHeight="1" spans="1:9">
      <c r="A45" s="9" t="s">
        <v>11</v>
      </c>
      <c r="B45" s="9" t="s">
        <v>12</v>
      </c>
      <c r="C45" s="9" t="s">
        <v>13</v>
      </c>
      <c r="D45" s="9" t="s">
        <v>108</v>
      </c>
      <c r="E45" s="9"/>
      <c r="F45" s="9" t="s">
        <v>109</v>
      </c>
      <c r="G45" s="9" t="s">
        <v>16</v>
      </c>
      <c r="H45" s="9" t="s">
        <v>17</v>
      </c>
      <c r="I45" s="9" t="s">
        <v>38</v>
      </c>
    </row>
    <row r="46" s="2" customFormat="1" ht="150" customHeight="1" spans="1:9">
      <c r="A46" s="9" t="s">
        <v>11</v>
      </c>
      <c r="B46" s="9" t="s">
        <v>12</v>
      </c>
      <c r="C46" s="9" t="s">
        <v>13</v>
      </c>
      <c r="D46" s="9" t="s">
        <v>110</v>
      </c>
      <c r="E46" s="9"/>
      <c r="F46" s="9" t="s">
        <v>111</v>
      </c>
      <c r="G46" s="9" t="s">
        <v>16</v>
      </c>
      <c r="H46" s="9" t="s">
        <v>17</v>
      </c>
      <c r="I46" s="9" t="s">
        <v>62</v>
      </c>
    </row>
    <row r="47" s="2" customFormat="1" ht="150" customHeight="1" spans="1:9">
      <c r="A47" s="9" t="s">
        <v>11</v>
      </c>
      <c r="B47" s="9" t="s">
        <v>12</v>
      </c>
      <c r="C47" s="9" t="s">
        <v>13</v>
      </c>
      <c r="D47" s="9" t="s">
        <v>112</v>
      </c>
      <c r="E47" s="9"/>
      <c r="F47" s="9" t="s">
        <v>113</v>
      </c>
      <c r="G47" s="9" t="s">
        <v>16</v>
      </c>
      <c r="H47" s="9" t="s">
        <v>17</v>
      </c>
      <c r="I47" s="9" t="s">
        <v>74</v>
      </c>
    </row>
    <row r="48" s="2" customFormat="1" ht="150" customHeight="1" spans="1:9">
      <c r="A48" s="9" t="s">
        <v>11</v>
      </c>
      <c r="B48" s="9" t="s">
        <v>12</v>
      </c>
      <c r="C48" s="9" t="s">
        <v>13</v>
      </c>
      <c r="D48" s="9" t="s">
        <v>114</v>
      </c>
      <c r="E48" s="9"/>
      <c r="F48" s="9" t="s">
        <v>115</v>
      </c>
      <c r="G48" s="9" t="s">
        <v>16</v>
      </c>
      <c r="H48" s="9" t="s">
        <v>17</v>
      </c>
      <c r="I48" s="9" t="s">
        <v>38</v>
      </c>
    </row>
    <row r="49" s="2" customFormat="1" ht="150" customHeight="1" spans="1:9">
      <c r="A49" s="9" t="s">
        <v>11</v>
      </c>
      <c r="B49" s="9" t="s">
        <v>12</v>
      </c>
      <c r="C49" s="9" t="s">
        <v>13</v>
      </c>
      <c r="D49" s="9" t="s">
        <v>116</v>
      </c>
      <c r="E49" s="9"/>
      <c r="F49" s="9" t="s">
        <v>117</v>
      </c>
      <c r="G49" s="9" t="s">
        <v>16</v>
      </c>
      <c r="H49" s="9" t="s">
        <v>17</v>
      </c>
      <c r="I49" s="9" t="s">
        <v>74</v>
      </c>
    </row>
    <row r="50" s="2" customFormat="1" ht="150" customHeight="1" spans="1:9">
      <c r="A50" s="9" t="s">
        <v>11</v>
      </c>
      <c r="B50" s="9" t="s">
        <v>12</v>
      </c>
      <c r="C50" s="9" t="s">
        <v>13</v>
      </c>
      <c r="D50" s="9" t="s">
        <v>118</v>
      </c>
      <c r="E50" s="9"/>
      <c r="F50" s="9" t="s">
        <v>119</v>
      </c>
      <c r="G50" s="9" t="s">
        <v>16</v>
      </c>
      <c r="H50" s="9" t="s">
        <v>17</v>
      </c>
      <c r="I50" s="9" t="s">
        <v>38</v>
      </c>
    </row>
    <row r="51" s="2" customFormat="1" ht="150" customHeight="1" spans="1:9">
      <c r="A51" s="9" t="s">
        <v>11</v>
      </c>
      <c r="B51" s="9" t="s">
        <v>12</v>
      </c>
      <c r="C51" s="9" t="s">
        <v>13</v>
      </c>
      <c r="D51" s="9" t="s">
        <v>120</v>
      </c>
      <c r="E51" s="9"/>
      <c r="F51" s="9" t="s">
        <v>121</v>
      </c>
      <c r="G51" s="9" t="s">
        <v>16</v>
      </c>
      <c r="H51" s="9" t="s">
        <v>17</v>
      </c>
      <c r="I51" s="9" t="s">
        <v>38</v>
      </c>
    </row>
    <row r="52" s="2" customFormat="1" ht="150" customHeight="1" spans="1:9">
      <c r="A52" s="9" t="s">
        <v>11</v>
      </c>
      <c r="B52" s="9" t="s">
        <v>12</v>
      </c>
      <c r="C52" s="9" t="s">
        <v>13</v>
      </c>
      <c r="D52" s="9" t="s">
        <v>122</v>
      </c>
      <c r="E52" s="9"/>
      <c r="F52" s="13" t="s">
        <v>123</v>
      </c>
      <c r="G52" s="9" t="s">
        <v>16</v>
      </c>
      <c r="H52" s="9" t="s">
        <v>17</v>
      </c>
      <c r="I52" s="9" t="s">
        <v>74</v>
      </c>
    </row>
    <row r="53" s="2" customFormat="1" ht="150" customHeight="1" spans="1:9">
      <c r="A53" s="9" t="s">
        <v>11</v>
      </c>
      <c r="B53" s="9" t="s">
        <v>12</v>
      </c>
      <c r="C53" s="9" t="s">
        <v>13</v>
      </c>
      <c r="D53" s="9" t="s">
        <v>124</v>
      </c>
      <c r="E53" s="9"/>
      <c r="F53" s="13" t="s">
        <v>125</v>
      </c>
      <c r="G53" s="9" t="s">
        <v>16</v>
      </c>
      <c r="H53" s="9" t="s">
        <v>17</v>
      </c>
      <c r="I53" s="9" t="s">
        <v>38</v>
      </c>
    </row>
    <row r="54" s="2" customFormat="1" ht="150" customHeight="1" spans="1:9">
      <c r="A54" s="9" t="s">
        <v>11</v>
      </c>
      <c r="B54" s="9" t="s">
        <v>12</v>
      </c>
      <c r="C54" s="9" t="s">
        <v>13</v>
      </c>
      <c r="D54" s="9" t="s">
        <v>126</v>
      </c>
      <c r="E54" s="9"/>
      <c r="F54" s="9" t="s">
        <v>127</v>
      </c>
      <c r="G54" s="9" t="s">
        <v>16</v>
      </c>
      <c r="H54" s="9" t="s">
        <v>17</v>
      </c>
      <c r="I54" s="9" t="s">
        <v>38</v>
      </c>
    </row>
    <row r="55" s="2" customFormat="1" ht="233" customHeight="1" spans="1:9">
      <c r="A55" s="9" t="s">
        <v>11</v>
      </c>
      <c r="B55" s="9" t="s">
        <v>12</v>
      </c>
      <c r="C55" s="9" t="s">
        <v>13</v>
      </c>
      <c r="D55" s="9" t="s">
        <v>128</v>
      </c>
      <c r="E55" s="9"/>
      <c r="F55" s="9" t="s">
        <v>129</v>
      </c>
      <c r="G55" s="9" t="s">
        <v>16</v>
      </c>
      <c r="H55" s="9" t="s">
        <v>17</v>
      </c>
      <c r="I55" s="9" t="s">
        <v>45</v>
      </c>
    </row>
    <row r="56" s="2" customFormat="1" ht="150" customHeight="1" spans="1:9">
      <c r="A56" s="9" t="s">
        <v>11</v>
      </c>
      <c r="B56" s="9" t="s">
        <v>12</v>
      </c>
      <c r="C56" s="9" t="s">
        <v>13</v>
      </c>
      <c r="D56" s="9" t="s">
        <v>130</v>
      </c>
      <c r="E56" s="9"/>
      <c r="F56" s="9" t="s">
        <v>131</v>
      </c>
      <c r="G56" s="9" t="s">
        <v>16</v>
      </c>
      <c r="H56" s="9" t="s">
        <v>17</v>
      </c>
      <c r="I56" s="9" t="s">
        <v>74</v>
      </c>
    </row>
    <row r="57" s="2" customFormat="1" ht="150" customHeight="1" spans="1:9">
      <c r="A57" s="9" t="s">
        <v>11</v>
      </c>
      <c r="B57" s="9" t="s">
        <v>12</v>
      </c>
      <c r="C57" s="9" t="s">
        <v>13</v>
      </c>
      <c r="D57" s="9" t="s">
        <v>132</v>
      </c>
      <c r="E57" s="9"/>
      <c r="F57" s="9" t="s">
        <v>133</v>
      </c>
      <c r="G57" s="9" t="s">
        <v>16</v>
      </c>
      <c r="H57" s="9" t="s">
        <v>17</v>
      </c>
      <c r="I57" s="9" t="s">
        <v>74</v>
      </c>
    </row>
    <row r="58" s="2" customFormat="1" ht="150" customHeight="1" spans="1:9">
      <c r="A58" s="9" t="s">
        <v>11</v>
      </c>
      <c r="B58" s="9" t="s">
        <v>12</v>
      </c>
      <c r="C58" s="9" t="s">
        <v>13</v>
      </c>
      <c r="D58" s="9" t="s">
        <v>134</v>
      </c>
      <c r="E58" s="9"/>
      <c r="F58" s="9" t="s">
        <v>135</v>
      </c>
      <c r="G58" s="9" t="s">
        <v>16</v>
      </c>
      <c r="H58" s="9" t="s">
        <v>17</v>
      </c>
      <c r="I58" s="9" t="s">
        <v>38</v>
      </c>
    </row>
    <row r="59" s="2" customFormat="1" ht="150" customHeight="1" spans="1:9">
      <c r="A59" s="9" t="s">
        <v>11</v>
      </c>
      <c r="B59" s="9" t="s">
        <v>12</v>
      </c>
      <c r="C59" s="9" t="s">
        <v>13</v>
      </c>
      <c r="D59" s="9" t="s">
        <v>136</v>
      </c>
      <c r="E59" s="9"/>
      <c r="F59" s="13" t="s">
        <v>137</v>
      </c>
      <c r="G59" s="9" t="s">
        <v>16</v>
      </c>
      <c r="H59" s="9" t="s">
        <v>17</v>
      </c>
      <c r="I59" s="9" t="s">
        <v>62</v>
      </c>
    </row>
    <row r="60" s="2" customFormat="1" ht="150" customHeight="1" spans="1:9">
      <c r="A60" s="9" t="s">
        <v>11</v>
      </c>
      <c r="B60" s="9" t="s">
        <v>12</v>
      </c>
      <c r="C60" s="9" t="s">
        <v>13</v>
      </c>
      <c r="D60" s="9" t="s">
        <v>138</v>
      </c>
      <c r="E60" s="9"/>
      <c r="F60" s="15" t="s">
        <v>139</v>
      </c>
      <c r="G60" s="9" t="s">
        <v>16</v>
      </c>
      <c r="H60" s="9" t="s">
        <v>17</v>
      </c>
      <c r="I60" s="9" t="s">
        <v>62</v>
      </c>
    </row>
    <row r="61" s="2" customFormat="1" ht="150" customHeight="1" spans="1:9">
      <c r="A61" s="9" t="s">
        <v>11</v>
      </c>
      <c r="B61" s="9" t="s">
        <v>12</v>
      </c>
      <c r="C61" s="9" t="s">
        <v>13</v>
      </c>
      <c r="D61" s="9" t="s">
        <v>140</v>
      </c>
      <c r="E61" s="9"/>
      <c r="F61" s="13" t="s">
        <v>141</v>
      </c>
      <c r="G61" s="9" t="s">
        <v>16</v>
      </c>
      <c r="H61" s="9" t="s">
        <v>17</v>
      </c>
      <c r="I61" s="9" t="s">
        <v>62</v>
      </c>
    </row>
    <row r="62" s="2" customFormat="1" ht="150" customHeight="1" spans="1:9">
      <c r="A62" s="9" t="s">
        <v>11</v>
      </c>
      <c r="B62" s="9" t="s">
        <v>12</v>
      </c>
      <c r="C62" s="9" t="s">
        <v>13</v>
      </c>
      <c r="D62" s="9" t="s">
        <v>142</v>
      </c>
      <c r="E62" s="9"/>
      <c r="F62" s="9" t="s">
        <v>143</v>
      </c>
      <c r="G62" s="9" t="s">
        <v>16</v>
      </c>
      <c r="H62" s="9" t="s">
        <v>17</v>
      </c>
      <c r="I62" s="9" t="s">
        <v>38</v>
      </c>
    </row>
    <row r="63" s="2" customFormat="1" ht="150" customHeight="1" spans="1:9">
      <c r="A63" s="9" t="s">
        <v>11</v>
      </c>
      <c r="B63" s="9" t="s">
        <v>12</v>
      </c>
      <c r="C63" s="9" t="s">
        <v>13</v>
      </c>
      <c r="D63" s="9" t="s">
        <v>144</v>
      </c>
      <c r="E63" s="9"/>
      <c r="F63" s="9" t="s">
        <v>145</v>
      </c>
      <c r="G63" s="9" t="s">
        <v>16</v>
      </c>
      <c r="H63" s="9" t="s">
        <v>17</v>
      </c>
      <c r="I63" s="9" t="s">
        <v>74</v>
      </c>
    </row>
    <row r="64" s="2" customFormat="1" ht="150" customHeight="1" spans="1:9">
      <c r="A64" s="9" t="s">
        <v>11</v>
      </c>
      <c r="B64" s="9" t="s">
        <v>12</v>
      </c>
      <c r="C64" s="9" t="s">
        <v>13</v>
      </c>
      <c r="D64" s="9" t="s">
        <v>146</v>
      </c>
      <c r="E64" s="9"/>
      <c r="F64" s="9" t="s">
        <v>147</v>
      </c>
      <c r="G64" s="9" t="s">
        <v>16</v>
      </c>
      <c r="H64" s="9" t="s">
        <v>17</v>
      </c>
      <c r="I64" s="9" t="s">
        <v>38</v>
      </c>
    </row>
    <row r="65" s="2" customFormat="1" ht="150" customHeight="1" spans="1:9">
      <c r="A65" s="9" t="s">
        <v>11</v>
      </c>
      <c r="B65" s="9" t="s">
        <v>12</v>
      </c>
      <c r="C65" s="9" t="s">
        <v>13</v>
      </c>
      <c r="D65" s="9" t="s">
        <v>148</v>
      </c>
      <c r="E65" s="9"/>
      <c r="F65" s="9" t="s">
        <v>149</v>
      </c>
      <c r="G65" s="9" t="s">
        <v>16</v>
      </c>
      <c r="H65" s="9" t="s">
        <v>17</v>
      </c>
      <c r="I65" s="9" t="s">
        <v>38</v>
      </c>
    </row>
    <row r="66" s="2" customFormat="1" ht="150" customHeight="1" spans="1:9">
      <c r="A66" s="9" t="s">
        <v>11</v>
      </c>
      <c r="B66" s="9" t="s">
        <v>12</v>
      </c>
      <c r="C66" s="9" t="s">
        <v>13</v>
      </c>
      <c r="D66" s="9" t="s">
        <v>150</v>
      </c>
      <c r="E66" s="9"/>
      <c r="F66" s="9" t="s">
        <v>147</v>
      </c>
      <c r="G66" s="9" t="s">
        <v>16</v>
      </c>
      <c r="H66" s="9" t="s">
        <v>17</v>
      </c>
      <c r="I66" s="9" t="s">
        <v>38</v>
      </c>
    </row>
    <row r="67" s="2" customFormat="1" ht="150" customHeight="1" spans="1:9">
      <c r="A67" s="9" t="s">
        <v>11</v>
      </c>
      <c r="B67" s="9" t="s">
        <v>12</v>
      </c>
      <c r="C67" s="9" t="s">
        <v>13</v>
      </c>
      <c r="D67" s="9" t="s">
        <v>151</v>
      </c>
      <c r="E67" s="9"/>
      <c r="F67" s="9" t="s">
        <v>152</v>
      </c>
      <c r="G67" s="9" t="s">
        <v>16</v>
      </c>
      <c r="H67" s="9" t="s">
        <v>17</v>
      </c>
      <c r="I67" s="9" t="s">
        <v>38</v>
      </c>
    </row>
    <row r="68" s="2" customFormat="1" ht="150" customHeight="1" spans="1:9">
      <c r="A68" s="9" t="s">
        <v>11</v>
      </c>
      <c r="B68" s="9" t="s">
        <v>12</v>
      </c>
      <c r="C68" s="9" t="s">
        <v>13</v>
      </c>
      <c r="D68" s="9" t="s">
        <v>153</v>
      </c>
      <c r="E68" s="9"/>
      <c r="F68" s="9" t="s">
        <v>154</v>
      </c>
      <c r="G68" s="9" t="s">
        <v>16</v>
      </c>
      <c r="H68" s="9" t="s">
        <v>17</v>
      </c>
      <c r="I68" s="9" t="s">
        <v>38</v>
      </c>
    </row>
    <row r="69" s="2" customFormat="1" ht="150" customHeight="1" spans="1:9">
      <c r="A69" s="9" t="s">
        <v>11</v>
      </c>
      <c r="B69" s="9" t="s">
        <v>12</v>
      </c>
      <c r="C69" s="9" t="s">
        <v>13</v>
      </c>
      <c r="D69" s="9" t="s">
        <v>155</v>
      </c>
      <c r="E69" s="9"/>
      <c r="F69" s="9" t="s">
        <v>156</v>
      </c>
      <c r="G69" s="9" t="s">
        <v>16</v>
      </c>
      <c r="H69" s="9" t="s">
        <v>17</v>
      </c>
      <c r="I69" s="9" t="s">
        <v>38</v>
      </c>
    </row>
    <row r="70" s="2" customFormat="1" ht="150" customHeight="1" spans="1:9">
      <c r="A70" s="9" t="s">
        <v>11</v>
      </c>
      <c r="B70" s="9" t="s">
        <v>12</v>
      </c>
      <c r="C70" s="9" t="s">
        <v>13</v>
      </c>
      <c r="D70" s="9" t="s">
        <v>157</v>
      </c>
      <c r="E70" s="9"/>
      <c r="F70" s="9" t="s">
        <v>158</v>
      </c>
      <c r="G70" s="9" t="s">
        <v>16</v>
      </c>
      <c r="H70" s="9" t="s">
        <v>17</v>
      </c>
      <c r="I70" s="9" t="s">
        <v>38</v>
      </c>
    </row>
    <row r="71" s="2" customFormat="1" ht="150" customHeight="1" spans="1:9">
      <c r="A71" s="9" t="s">
        <v>11</v>
      </c>
      <c r="B71" s="9" t="s">
        <v>12</v>
      </c>
      <c r="C71" s="9" t="s">
        <v>13</v>
      </c>
      <c r="D71" s="9" t="s">
        <v>159</v>
      </c>
      <c r="E71" s="9"/>
      <c r="F71" s="9" t="s">
        <v>160</v>
      </c>
      <c r="G71" s="9" t="s">
        <v>16</v>
      </c>
      <c r="H71" s="9" t="s">
        <v>17</v>
      </c>
      <c r="I71" s="9" t="s">
        <v>38</v>
      </c>
    </row>
    <row r="72" s="2" customFormat="1" ht="150" customHeight="1" spans="1:9">
      <c r="A72" s="9" t="s">
        <v>11</v>
      </c>
      <c r="B72" s="9" t="s">
        <v>12</v>
      </c>
      <c r="C72" s="9" t="s">
        <v>13</v>
      </c>
      <c r="D72" s="9" t="s">
        <v>161</v>
      </c>
      <c r="E72" s="9"/>
      <c r="F72" s="9" t="s">
        <v>143</v>
      </c>
      <c r="G72" s="9" t="s">
        <v>16</v>
      </c>
      <c r="H72" s="9" t="s">
        <v>17</v>
      </c>
      <c r="I72" s="9" t="s">
        <v>38</v>
      </c>
    </row>
    <row r="73" s="2" customFormat="1" ht="150" customHeight="1" spans="1:9">
      <c r="A73" s="9" t="s">
        <v>11</v>
      </c>
      <c r="B73" s="9" t="s">
        <v>12</v>
      </c>
      <c r="C73" s="9" t="s">
        <v>13</v>
      </c>
      <c r="D73" s="9" t="s">
        <v>162</v>
      </c>
      <c r="E73" s="9"/>
      <c r="F73" s="9" t="s">
        <v>163</v>
      </c>
      <c r="G73" s="9" t="s">
        <v>16</v>
      </c>
      <c r="H73" s="9" t="s">
        <v>17</v>
      </c>
      <c r="I73" s="9" t="s">
        <v>164</v>
      </c>
    </row>
    <row r="74" s="2" customFormat="1" ht="150" customHeight="1" spans="1:9">
      <c r="A74" s="9" t="s">
        <v>11</v>
      </c>
      <c r="B74" s="9" t="s">
        <v>12</v>
      </c>
      <c r="C74" s="9" t="s">
        <v>13</v>
      </c>
      <c r="D74" s="9" t="s">
        <v>165</v>
      </c>
      <c r="E74" s="9"/>
      <c r="F74" s="9"/>
      <c r="G74" s="9"/>
      <c r="H74" s="9"/>
      <c r="I74" s="20" t="s">
        <v>166</v>
      </c>
    </row>
    <row r="75" s="2" customFormat="1" ht="150" customHeight="1" spans="1:9">
      <c r="A75" s="9" t="s">
        <v>11</v>
      </c>
      <c r="B75" s="9" t="s">
        <v>12</v>
      </c>
      <c r="C75" s="9" t="s">
        <v>13</v>
      </c>
      <c r="D75" s="9" t="s">
        <v>167</v>
      </c>
      <c r="E75" s="9"/>
      <c r="F75" s="9" t="s">
        <v>168</v>
      </c>
      <c r="G75" s="9" t="s">
        <v>16</v>
      </c>
      <c r="H75" s="9" t="s">
        <v>17</v>
      </c>
      <c r="I75" s="9" t="s">
        <v>164</v>
      </c>
    </row>
    <row r="76" s="2" customFormat="1" ht="150" customHeight="1" spans="1:9">
      <c r="A76" s="9" t="s">
        <v>11</v>
      </c>
      <c r="B76" s="9" t="s">
        <v>12</v>
      </c>
      <c r="C76" s="9" t="s">
        <v>13</v>
      </c>
      <c r="D76" s="9" t="s">
        <v>169</v>
      </c>
      <c r="E76" s="9"/>
      <c r="F76" s="9" t="s">
        <v>170</v>
      </c>
      <c r="G76" s="9" t="s">
        <v>16</v>
      </c>
      <c r="H76" s="9" t="s">
        <v>17</v>
      </c>
      <c r="I76" s="9" t="s">
        <v>164</v>
      </c>
    </row>
    <row r="77" s="2" customFormat="1" ht="150" customHeight="1" spans="1:9">
      <c r="A77" s="9" t="s">
        <v>11</v>
      </c>
      <c r="B77" s="9" t="s">
        <v>12</v>
      </c>
      <c r="C77" s="9" t="s">
        <v>13</v>
      </c>
      <c r="D77" s="9" t="s">
        <v>171</v>
      </c>
      <c r="E77" s="9"/>
      <c r="F77" s="9" t="s">
        <v>172</v>
      </c>
      <c r="G77" s="9" t="s">
        <v>16</v>
      </c>
      <c r="H77" s="9" t="s">
        <v>17</v>
      </c>
      <c r="I77" s="9" t="s">
        <v>164</v>
      </c>
    </row>
    <row r="78" s="2" customFormat="1" ht="150" customHeight="1" spans="1:9">
      <c r="A78" s="9" t="s">
        <v>11</v>
      </c>
      <c r="B78" s="9" t="s">
        <v>12</v>
      </c>
      <c r="C78" s="9" t="s">
        <v>13</v>
      </c>
      <c r="D78" s="9" t="s">
        <v>173</v>
      </c>
      <c r="E78" s="9"/>
      <c r="F78" s="9" t="s">
        <v>174</v>
      </c>
      <c r="G78" s="9" t="s">
        <v>16</v>
      </c>
      <c r="H78" s="9" t="s">
        <v>17</v>
      </c>
      <c r="I78" s="9" t="s">
        <v>164</v>
      </c>
    </row>
    <row r="79" s="2" customFormat="1" ht="150" customHeight="1" spans="1:9">
      <c r="A79" s="9" t="s">
        <v>11</v>
      </c>
      <c r="B79" s="9" t="s">
        <v>12</v>
      </c>
      <c r="C79" s="9" t="s">
        <v>13</v>
      </c>
      <c r="D79" s="9" t="s">
        <v>175</v>
      </c>
      <c r="E79" s="9"/>
      <c r="F79" s="9" t="s">
        <v>176</v>
      </c>
      <c r="G79" s="9" t="s">
        <v>16</v>
      </c>
      <c r="H79" s="9" t="s">
        <v>17</v>
      </c>
      <c r="I79" s="9" t="s">
        <v>164</v>
      </c>
    </row>
    <row r="80" s="2" customFormat="1" ht="150" customHeight="1" spans="1:9">
      <c r="A80" s="9" t="s">
        <v>11</v>
      </c>
      <c r="B80" s="9" t="s">
        <v>12</v>
      </c>
      <c r="C80" s="9" t="s">
        <v>13</v>
      </c>
      <c r="D80" s="9" t="s">
        <v>177</v>
      </c>
      <c r="E80" s="9"/>
      <c r="F80" s="9" t="s">
        <v>178</v>
      </c>
      <c r="G80" s="9" t="s">
        <v>16</v>
      </c>
      <c r="H80" s="9" t="s">
        <v>17</v>
      </c>
      <c r="I80" s="9" t="s">
        <v>164</v>
      </c>
    </row>
    <row r="81" s="2" customFormat="1" ht="150" customHeight="1" spans="1:9">
      <c r="A81" s="9" t="s">
        <v>11</v>
      </c>
      <c r="B81" s="9" t="s">
        <v>12</v>
      </c>
      <c r="C81" s="9" t="s">
        <v>179</v>
      </c>
      <c r="D81" s="9" t="s">
        <v>180</v>
      </c>
      <c r="E81" s="9"/>
      <c r="F81" s="9" t="s">
        <v>66</v>
      </c>
      <c r="G81" s="9" t="s">
        <v>16</v>
      </c>
      <c r="H81" s="9" t="s">
        <v>181</v>
      </c>
      <c r="I81" s="9" t="s">
        <v>182</v>
      </c>
    </row>
    <row r="82" s="2" customFormat="1" ht="150" customHeight="1" spans="1:9">
      <c r="A82" s="9" t="s">
        <v>11</v>
      </c>
      <c r="B82" s="9" t="s">
        <v>12</v>
      </c>
      <c r="C82" s="9" t="s">
        <v>179</v>
      </c>
      <c r="D82" s="9" t="s">
        <v>183</v>
      </c>
      <c r="E82" s="9"/>
      <c r="F82" s="9" t="s">
        <v>184</v>
      </c>
      <c r="G82" s="9" t="s">
        <v>16</v>
      </c>
      <c r="H82" s="9" t="s">
        <v>181</v>
      </c>
      <c r="I82" s="17" t="s">
        <v>21</v>
      </c>
    </row>
    <row r="83" s="2" customFormat="1" ht="150" customHeight="1" spans="1:9">
      <c r="A83" s="9" t="s">
        <v>11</v>
      </c>
      <c r="B83" s="9" t="s">
        <v>12</v>
      </c>
      <c r="C83" s="9" t="s">
        <v>179</v>
      </c>
      <c r="D83" s="9" t="s">
        <v>185</v>
      </c>
      <c r="E83" s="9"/>
      <c r="F83" s="9" t="s">
        <v>186</v>
      </c>
      <c r="G83" s="9" t="s">
        <v>16</v>
      </c>
      <c r="H83" s="9" t="s">
        <v>181</v>
      </c>
      <c r="I83" s="17" t="s">
        <v>21</v>
      </c>
    </row>
    <row r="84" s="2" customFormat="1" ht="150" customHeight="1" spans="1:9">
      <c r="A84" s="9" t="s">
        <v>11</v>
      </c>
      <c r="B84" s="9" t="s">
        <v>12</v>
      </c>
      <c r="C84" s="9" t="s">
        <v>179</v>
      </c>
      <c r="D84" s="9" t="s">
        <v>187</v>
      </c>
      <c r="E84" s="9"/>
      <c r="F84" s="9" t="s">
        <v>188</v>
      </c>
      <c r="G84" s="9" t="s">
        <v>16</v>
      </c>
      <c r="H84" s="9" t="s">
        <v>181</v>
      </c>
      <c r="I84" s="9" t="s">
        <v>74</v>
      </c>
    </row>
    <row r="85" s="2" customFormat="1" ht="150" customHeight="1" spans="1:9">
      <c r="A85" s="9" t="s">
        <v>11</v>
      </c>
      <c r="B85" s="9" t="s">
        <v>12</v>
      </c>
      <c r="C85" s="9" t="s">
        <v>179</v>
      </c>
      <c r="D85" s="9" t="s">
        <v>189</v>
      </c>
      <c r="E85" s="9"/>
      <c r="F85" s="9" t="s">
        <v>190</v>
      </c>
      <c r="G85" s="9" t="s">
        <v>16</v>
      </c>
      <c r="H85" s="9" t="s">
        <v>181</v>
      </c>
      <c r="I85" s="9" t="s">
        <v>38</v>
      </c>
    </row>
    <row r="86" s="2" customFormat="1" ht="150" customHeight="1" spans="1:9">
      <c r="A86" s="9" t="s">
        <v>11</v>
      </c>
      <c r="B86" s="9" t="s">
        <v>12</v>
      </c>
      <c r="C86" s="9" t="s">
        <v>179</v>
      </c>
      <c r="D86" s="9" t="s">
        <v>191</v>
      </c>
      <c r="E86" s="9"/>
      <c r="F86" s="9" t="s">
        <v>192</v>
      </c>
      <c r="G86" s="9" t="s">
        <v>16</v>
      </c>
      <c r="H86" s="9" t="s">
        <v>181</v>
      </c>
      <c r="I86" s="9" t="s">
        <v>38</v>
      </c>
    </row>
    <row r="87" s="2" customFormat="1" ht="150" customHeight="1" spans="1:9">
      <c r="A87" s="9" t="s">
        <v>11</v>
      </c>
      <c r="B87" s="9" t="s">
        <v>12</v>
      </c>
      <c r="C87" s="9" t="s">
        <v>179</v>
      </c>
      <c r="D87" s="9" t="s">
        <v>193</v>
      </c>
      <c r="E87" s="9"/>
      <c r="F87" s="9" t="s">
        <v>194</v>
      </c>
      <c r="G87" s="9" t="s">
        <v>195</v>
      </c>
      <c r="H87" s="9" t="s">
        <v>181</v>
      </c>
      <c r="I87" s="9" t="s">
        <v>38</v>
      </c>
    </row>
    <row r="88" s="2" customFormat="1" ht="150" customHeight="1" spans="1:9">
      <c r="A88" s="9" t="s">
        <v>11</v>
      </c>
      <c r="B88" s="9" t="s">
        <v>12</v>
      </c>
      <c r="C88" s="9" t="s">
        <v>179</v>
      </c>
      <c r="D88" s="9" t="s">
        <v>196</v>
      </c>
      <c r="E88" s="9"/>
      <c r="F88" s="9" t="s">
        <v>197</v>
      </c>
      <c r="G88" s="9" t="s">
        <v>16</v>
      </c>
      <c r="H88" s="9" t="s">
        <v>181</v>
      </c>
      <c r="I88" s="9" t="s">
        <v>38</v>
      </c>
    </row>
    <row r="89" s="2" customFormat="1" ht="150" customHeight="1" spans="1:9">
      <c r="A89" s="9" t="s">
        <v>11</v>
      </c>
      <c r="B89" s="9" t="s">
        <v>12</v>
      </c>
      <c r="C89" s="9" t="s">
        <v>179</v>
      </c>
      <c r="D89" s="9" t="s">
        <v>198</v>
      </c>
      <c r="E89" s="16"/>
      <c r="F89" s="9" t="s">
        <v>199</v>
      </c>
      <c r="G89" s="9" t="s">
        <v>16</v>
      </c>
      <c r="H89" s="9" t="s">
        <v>181</v>
      </c>
      <c r="I89" s="17" t="s">
        <v>200</v>
      </c>
    </row>
    <row r="90" s="2" customFormat="1" ht="150" customHeight="1" spans="1:9">
      <c r="A90" s="9" t="s">
        <v>11</v>
      </c>
      <c r="B90" s="9" t="s">
        <v>12</v>
      </c>
      <c r="C90" s="9" t="s">
        <v>179</v>
      </c>
      <c r="D90" s="9" t="s">
        <v>201</v>
      </c>
      <c r="E90" s="9"/>
      <c r="F90" s="9" t="s">
        <v>202</v>
      </c>
      <c r="G90" s="9" t="s">
        <v>16</v>
      </c>
      <c r="H90" s="9" t="s">
        <v>181</v>
      </c>
      <c r="I90" s="9" t="s">
        <v>38</v>
      </c>
    </row>
    <row r="91" s="2" customFormat="1" ht="150" customHeight="1" spans="1:9">
      <c r="A91" s="9" t="s">
        <v>11</v>
      </c>
      <c r="B91" s="9" t="s">
        <v>12</v>
      </c>
      <c r="C91" s="9" t="s">
        <v>179</v>
      </c>
      <c r="D91" s="9" t="s">
        <v>203</v>
      </c>
      <c r="E91" s="9"/>
      <c r="F91" s="9" t="s">
        <v>204</v>
      </c>
      <c r="G91" s="9" t="s">
        <v>16</v>
      </c>
      <c r="H91" s="9" t="s">
        <v>181</v>
      </c>
      <c r="I91" s="9" t="s">
        <v>38</v>
      </c>
    </row>
    <row r="92" s="2" customFormat="1" ht="150" customHeight="1" spans="1:9">
      <c r="A92" s="9" t="s">
        <v>11</v>
      </c>
      <c r="B92" s="9" t="s">
        <v>12</v>
      </c>
      <c r="C92" s="9" t="s">
        <v>179</v>
      </c>
      <c r="D92" s="9" t="s">
        <v>205</v>
      </c>
      <c r="E92" s="9"/>
      <c r="F92" s="9" t="s">
        <v>206</v>
      </c>
      <c r="G92" s="9" t="s">
        <v>16</v>
      </c>
      <c r="H92" s="9" t="s">
        <v>181</v>
      </c>
      <c r="I92" s="9" t="s">
        <v>74</v>
      </c>
    </row>
    <row r="93" s="2" customFormat="1" ht="150" customHeight="1" spans="1:9">
      <c r="A93" s="9" t="s">
        <v>11</v>
      </c>
      <c r="B93" s="9" t="s">
        <v>12</v>
      </c>
      <c r="C93" s="9" t="s">
        <v>179</v>
      </c>
      <c r="D93" s="9" t="s">
        <v>207</v>
      </c>
      <c r="E93" s="9"/>
      <c r="F93" s="9" t="s">
        <v>208</v>
      </c>
      <c r="G93" s="9" t="s">
        <v>16</v>
      </c>
      <c r="H93" s="9" t="s">
        <v>181</v>
      </c>
      <c r="I93" s="9" t="s">
        <v>74</v>
      </c>
    </row>
    <row r="94" s="2" customFormat="1" ht="150" customHeight="1" spans="1:9">
      <c r="A94" s="9" t="s">
        <v>11</v>
      </c>
      <c r="B94" s="9" t="s">
        <v>12</v>
      </c>
      <c r="C94" s="9" t="s">
        <v>179</v>
      </c>
      <c r="D94" s="9" t="s">
        <v>209</v>
      </c>
      <c r="E94" s="9"/>
      <c r="F94" s="9" t="s">
        <v>210</v>
      </c>
      <c r="G94" s="9" t="s">
        <v>16</v>
      </c>
      <c r="H94" s="9" t="s">
        <v>181</v>
      </c>
      <c r="I94" s="9" t="s">
        <v>38</v>
      </c>
    </row>
    <row r="95" s="2" customFormat="1" ht="150" customHeight="1" spans="1:9">
      <c r="A95" s="9" t="s">
        <v>11</v>
      </c>
      <c r="B95" s="9" t="s">
        <v>12</v>
      </c>
      <c r="C95" s="9" t="s">
        <v>179</v>
      </c>
      <c r="D95" s="9" t="s">
        <v>211</v>
      </c>
      <c r="E95" s="9"/>
      <c r="F95" s="9" t="s">
        <v>212</v>
      </c>
      <c r="G95" s="9" t="s">
        <v>16</v>
      </c>
      <c r="H95" s="9" t="s">
        <v>181</v>
      </c>
      <c r="I95" s="9" t="s">
        <v>38</v>
      </c>
    </row>
    <row r="96" s="2" customFormat="1" ht="150" customHeight="1" spans="1:9">
      <c r="A96" s="9" t="s">
        <v>11</v>
      </c>
      <c r="B96" s="9" t="s">
        <v>12</v>
      </c>
      <c r="C96" s="9" t="s">
        <v>179</v>
      </c>
      <c r="D96" s="9" t="s">
        <v>213</v>
      </c>
      <c r="E96" s="9"/>
      <c r="F96" s="9" t="s">
        <v>214</v>
      </c>
      <c r="G96" s="9" t="s">
        <v>16</v>
      </c>
      <c r="H96" s="9" t="s">
        <v>181</v>
      </c>
      <c r="I96" s="9" t="s">
        <v>38</v>
      </c>
    </row>
    <row r="97" s="2" customFormat="1" ht="150" customHeight="1" spans="1:9">
      <c r="A97" s="9" t="s">
        <v>11</v>
      </c>
      <c r="B97" s="9" t="s">
        <v>12</v>
      </c>
      <c r="C97" s="9" t="s">
        <v>179</v>
      </c>
      <c r="D97" s="9" t="s">
        <v>215</v>
      </c>
      <c r="E97" s="9"/>
      <c r="F97" s="9" t="s">
        <v>216</v>
      </c>
      <c r="G97" s="9" t="s">
        <v>16</v>
      </c>
      <c r="H97" s="9" t="s">
        <v>181</v>
      </c>
      <c r="I97" s="9" t="s">
        <v>38</v>
      </c>
    </row>
    <row r="98" s="2" customFormat="1" ht="150" customHeight="1" spans="1:9">
      <c r="A98" s="9" t="s">
        <v>11</v>
      </c>
      <c r="B98" s="9" t="s">
        <v>12</v>
      </c>
      <c r="C98" s="9" t="s">
        <v>179</v>
      </c>
      <c r="D98" s="9" t="s">
        <v>217</v>
      </c>
      <c r="E98" s="9"/>
      <c r="F98" s="9" t="s">
        <v>218</v>
      </c>
      <c r="G98" s="9" t="s">
        <v>16</v>
      </c>
      <c r="H98" s="9" t="s">
        <v>181</v>
      </c>
      <c r="I98" s="9" t="s">
        <v>74</v>
      </c>
    </row>
    <row r="99" s="2" customFormat="1" ht="150" customHeight="1" spans="1:9">
      <c r="A99" s="9" t="s">
        <v>11</v>
      </c>
      <c r="B99" s="9" t="s">
        <v>12</v>
      </c>
      <c r="C99" s="9" t="s">
        <v>179</v>
      </c>
      <c r="D99" s="9" t="s">
        <v>219</v>
      </c>
      <c r="E99" s="9"/>
      <c r="F99" s="9" t="s">
        <v>220</v>
      </c>
      <c r="G99" s="9" t="s">
        <v>16</v>
      </c>
      <c r="H99" s="9" t="s">
        <v>181</v>
      </c>
      <c r="I99" s="9" t="s">
        <v>38</v>
      </c>
    </row>
    <row r="100" s="2" customFormat="1" ht="150" customHeight="1" spans="1:9">
      <c r="A100" s="9" t="s">
        <v>11</v>
      </c>
      <c r="B100" s="9" t="s">
        <v>12</v>
      </c>
      <c r="C100" s="9" t="s">
        <v>179</v>
      </c>
      <c r="D100" s="9" t="s">
        <v>221</v>
      </c>
      <c r="E100" s="9"/>
      <c r="F100" s="9" t="s">
        <v>222</v>
      </c>
      <c r="G100" s="9" t="s">
        <v>16</v>
      </c>
      <c r="H100" s="9" t="s">
        <v>181</v>
      </c>
      <c r="I100" s="9" t="s">
        <v>38</v>
      </c>
    </row>
    <row r="101" s="2" customFormat="1" ht="150" customHeight="1" spans="1:9">
      <c r="A101" s="9" t="s">
        <v>11</v>
      </c>
      <c r="B101" s="9" t="s">
        <v>12</v>
      </c>
      <c r="C101" s="9" t="s">
        <v>179</v>
      </c>
      <c r="D101" s="9" t="s">
        <v>223</v>
      </c>
      <c r="E101" s="9"/>
      <c r="F101" s="13" t="s">
        <v>224</v>
      </c>
      <c r="G101" s="9" t="s">
        <v>16</v>
      </c>
      <c r="H101" s="9" t="s">
        <v>181</v>
      </c>
      <c r="I101" s="9" t="s">
        <v>38</v>
      </c>
    </row>
    <row r="102" s="2" customFormat="1" ht="150" customHeight="1" spans="1:9">
      <c r="A102" s="9" t="s">
        <v>11</v>
      </c>
      <c r="B102" s="9" t="s">
        <v>12</v>
      </c>
      <c r="C102" s="9" t="s">
        <v>179</v>
      </c>
      <c r="D102" s="9" t="s">
        <v>225</v>
      </c>
      <c r="E102" s="9"/>
      <c r="F102" s="9" t="s">
        <v>226</v>
      </c>
      <c r="G102" s="9" t="s">
        <v>16</v>
      </c>
      <c r="H102" s="9" t="s">
        <v>181</v>
      </c>
      <c r="I102" s="9" t="s">
        <v>38</v>
      </c>
    </row>
    <row r="103" s="2" customFormat="1" ht="150" customHeight="1" spans="1:9">
      <c r="A103" s="9" t="s">
        <v>11</v>
      </c>
      <c r="B103" s="9" t="s">
        <v>12</v>
      </c>
      <c r="C103" s="9" t="s">
        <v>179</v>
      </c>
      <c r="D103" s="9" t="s">
        <v>227</v>
      </c>
      <c r="E103" s="9"/>
      <c r="F103" s="9" t="s">
        <v>228</v>
      </c>
      <c r="G103" s="9" t="s">
        <v>16</v>
      </c>
      <c r="H103" s="9" t="s">
        <v>181</v>
      </c>
      <c r="I103" s="9" t="s">
        <v>38</v>
      </c>
    </row>
    <row r="104" s="2" customFormat="1" ht="150" customHeight="1" spans="1:9">
      <c r="A104" s="9" t="s">
        <v>11</v>
      </c>
      <c r="B104" s="9" t="s">
        <v>12</v>
      </c>
      <c r="C104" s="9" t="s">
        <v>179</v>
      </c>
      <c r="D104" s="9" t="s">
        <v>229</v>
      </c>
      <c r="E104" s="9"/>
      <c r="F104" s="9" t="s">
        <v>230</v>
      </c>
      <c r="G104" s="9" t="s">
        <v>16</v>
      </c>
      <c r="H104" s="9" t="s">
        <v>181</v>
      </c>
      <c r="I104" s="9" t="s">
        <v>38</v>
      </c>
    </row>
    <row r="105" s="2" customFormat="1" ht="150" customHeight="1" spans="1:9">
      <c r="A105" s="9" t="s">
        <v>11</v>
      </c>
      <c r="B105" s="9" t="s">
        <v>12</v>
      </c>
      <c r="C105" s="9" t="s">
        <v>179</v>
      </c>
      <c r="D105" s="9" t="s">
        <v>231</v>
      </c>
      <c r="E105" s="9"/>
      <c r="F105" s="9" t="s">
        <v>232</v>
      </c>
      <c r="G105" s="9" t="s">
        <v>16</v>
      </c>
      <c r="H105" s="9" t="s">
        <v>181</v>
      </c>
      <c r="I105" s="9" t="s">
        <v>38</v>
      </c>
    </row>
    <row r="106" s="2" customFormat="1" ht="150" customHeight="1" spans="1:9">
      <c r="A106" s="9" t="s">
        <v>11</v>
      </c>
      <c r="B106" s="9" t="s">
        <v>12</v>
      </c>
      <c r="C106" s="9" t="s">
        <v>179</v>
      </c>
      <c r="D106" s="9" t="s">
        <v>233</v>
      </c>
      <c r="E106" s="9"/>
      <c r="F106" s="9" t="s">
        <v>234</v>
      </c>
      <c r="G106" s="9" t="s">
        <v>16</v>
      </c>
      <c r="H106" s="9" t="s">
        <v>181</v>
      </c>
      <c r="I106" s="9" t="s">
        <v>164</v>
      </c>
    </row>
    <row r="107" s="2" customFormat="1" ht="150" customHeight="1" spans="1:9">
      <c r="A107" s="9" t="s">
        <v>11</v>
      </c>
      <c r="B107" s="9" t="s">
        <v>12</v>
      </c>
      <c r="C107" s="9" t="s">
        <v>179</v>
      </c>
      <c r="D107" s="9" t="s">
        <v>235</v>
      </c>
      <c r="E107" s="9"/>
      <c r="F107" s="9" t="s">
        <v>236</v>
      </c>
      <c r="G107" s="9" t="s">
        <v>16</v>
      </c>
      <c r="H107" s="9" t="s">
        <v>181</v>
      </c>
      <c r="I107" s="9" t="s">
        <v>164</v>
      </c>
    </row>
    <row r="108" s="2" customFormat="1" ht="150" customHeight="1" spans="1:9">
      <c r="A108" s="9" t="s">
        <v>11</v>
      </c>
      <c r="B108" s="9" t="s">
        <v>12</v>
      </c>
      <c r="C108" s="9" t="s">
        <v>237</v>
      </c>
      <c r="D108" s="9" t="s">
        <v>238</v>
      </c>
      <c r="E108" s="9"/>
      <c r="F108" s="9" t="s">
        <v>239</v>
      </c>
      <c r="G108" s="9" t="s">
        <v>16</v>
      </c>
      <c r="H108" s="9" t="s">
        <v>181</v>
      </c>
      <c r="I108" s="17" t="s">
        <v>18</v>
      </c>
    </row>
    <row r="109" s="2" customFormat="1" ht="150" customHeight="1" spans="1:9">
      <c r="A109" s="9" t="s">
        <v>11</v>
      </c>
      <c r="B109" s="9" t="s">
        <v>240</v>
      </c>
      <c r="C109" s="9" t="s">
        <v>237</v>
      </c>
      <c r="D109" s="9" t="s">
        <v>241</v>
      </c>
      <c r="E109" s="16"/>
      <c r="F109" s="16" t="s">
        <v>242</v>
      </c>
      <c r="G109" s="9" t="s">
        <v>16</v>
      </c>
      <c r="H109" s="9" t="s">
        <v>181</v>
      </c>
      <c r="I109" s="17" t="s">
        <v>33</v>
      </c>
    </row>
    <row r="110" s="2" customFormat="1" ht="150" customHeight="1" spans="1:9">
      <c r="A110" s="9" t="s">
        <v>11</v>
      </c>
      <c r="B110" s="9" t="s">
        <v>240</v>
      </c>
      <c r="C110" s="9" t="s">
        <v>237</v>
      </c>
      <c r="D110" s="9" t="s">
        <v>243</v>
      </c>
      <c r="E110" s="9"/>
      <c r="F110" s="16" t="s">
        <v>244</v>
      </c>
      <c r="G110" s="9" t="s">
        <v>16</v>
      </c>
      <c r="H110" s="9" t="s">
        <v>181</v>
      </c>
      <c r="I110" s="9" t="s">
        <v>38</v>
      </c>
    </row>
    <row r="111" s="2" customFormat="1" ht="150" customHeight="1" spans="1:9">
      <c r="A111" s="9" t="s">
        <v>11</v>
      </c>
      <c r="B111" s="9" t="s">
        <v>240</v>
      </c>
      <c r="C111" s="9" t="s">
        <v>237</v>
      </c>
      <c r="D111" s="9" t="s">
        <v>245</v>
      </c>
      <c r="E111" s="9"/>
      <c r="F111" s="9" t="s">
        <v>246</v>
      </c>
      <c r="G111" s="9" t="s">
        <v>16</v>
      </c>
      <c r="H111" s="9" t="s">
        <v>181</v>
      </c>
      <c r="I111" s="9" t="s">
        <v>38</v>
      </c>
    </row>
    <row r="112" s="2" customFormat="1" ht="150" customHeight="1" spans="1:9">
      <c r="A112" s="9" t="s">
        <v>11</v>
      </c>
      <c r="B112" s="9" t="s">
        <v>240</v>
      </c>
      <c r="C112" s="9" t="s">
        <v>179</v>
      </c>
      <c r="D112" s="9" t="s">
        <v>247</v>
      </c>
      <c r="E112" s="9"/>
      <c r="F112" s="9" t="s">
        <v>248</v>
      </c>
      <c r="G112" s="9" t="s">
        <v>16</v>
      </c>
      <c r="H112" s="9" t="s">
        <v>181</v>
      </c>
      <c r="I112" s="17" t="s">
        <v>249</v>
      </c>
    </row>
    <row r="113" s="2" customFormat="1" ht="150" customHeight="1" spans="1:9">
      <c r="A113" s="9" t="s">
        <v>11</v>
      </c>
      <c r="B113" s="9" t="s">
        <v>240</v>
      </c>
      <c r="C113" s="9" t="s">
        <v>179</v>
      </c>
      <c r="D113" s="9" t="s">
        <v>250</v>
      </c>
      <c r="E113" s="9"/>
      <c r="F113" s="9" t="s">
        <v>251</v>
      </c>
      <c r="G113" s="9" t="s">
        <v>16</v>
      </c>
      <c r="H113" s="9" t="s">
        <v>181</v>
      </c>
      <c r="I113" s="9" t="s">
        <v>38</v>
      </c>
    </row>
    <row r="114" s="2" customFormat="1" ht="150" customHeight="1" spans="1:9">
      <c r="A114" s="9" t="s">
        <v>11</v>
      </c>
      <c r="B114" s="9" t="s">
        <v>240</v>
      </c>
      <c r="C114" s="9" t="s">
        <v>179</v>
      </c>
      <c r="D114" s="9" t="s">
        <v>252</v>
      </c>
      <c r="E114" s="9"/>
      <c r="F114" s="9" t="s">
        <v>253</v>
      </c>
      <c r="G114" s="9" t="s">
        <v>16</v>
      </c>
      <c r="H114" s="9" t="s">
        <v>181</v>
      </c>
      <c r="I114" s="9" t="s">
        <v>38</v>
      </c>
    </row>
    <row r="115" s="2" customFormat="1" ht="150" customHeight="1" spans="1:9">
      <c r="A115" s="9" t="s">
        <v>11</v>
      </c>
      <c r="B115" s="9" t="s">
        <v>240</v>
      </c>
      <c r="C115" s="9" t="s">
        <v>179</v>
      </c>
      <c r="D115" s="9" t="s">
        <v>254</v>
      </c>
      <c r="E115" s="9"/>
      <c r="F115" s="9" t="s">
        <v>255</v>
      </c>
      <c r="G115" s="9" t="s">
        <v>16</v>
      </c>
      <c r="H115" s="9" t="s">
        <v>181</v>
      </c>
      <c r="I115" s="9" t="s">
        <v>38</v>
      </c>
    </row>
    <row r="116" s="2" customFormat="1" ht="150" customHeight="1" spans="1:9">
      <c r="A116" s="9" t="s">
        <v>11</v>
      </c>
      <c r="B116" s="9" t="s">
        <v>240</v>
      </c>
      <c r="C116" s="9" t="s">
        <v>179</v>
      </c>
      <c r="D116" s="9" t="s">
        <v>256</v>
      </c>
      <c r="E116" s="9"/>
      <c r="F116" s="9" t="s">
        <v>257</v>
      </c>
      <c r="G116" s="9" t="s">
        <v>258</v>
      </c>
      <c r="H116" s="9" t="s">
        <v>181</v>
      </c>
      <c r="I116" s="9" t="s">
        <v>38</v>
      </c>
    </row>
    <row r="117" s="2" customFormat="1" ht="150" customHeight="1" spans="1:9">
      <c r="A117" s="9" t="s">
        <v>11</v>
      </c>
      <c r="B117" s="9" t="s">
        <v>240</v>
      </c>
      <c r="C117" s="9" t="s">
        <v>179</v>
      </c>
      <c r="D117" s="9" t="s">
        <v>259</v>
      </c>
      <c r="E117" s="9"/>
      <c r="F117" s="9" t="s">
        <v>260</v>
      </c>
      <c r="G117" s="9" t="s">
        <v>16</v>
      </c>
      <c r="H117" s="9" t="s">
        <v>181</v>
      </c>
      <c r="I117" s="9" t="s">
        <v>38</v>
      </c>
    </row>
    <row r="118" s="2" customFormat="1" ht="150" customHeight="1" spans="1:9">
      <c r="A118" s="9" t="s">
        <v>11</v>
      </c>
      <c r="B118" s="9" t="s">
        <v>240</v>
      </c>
      <c r="C118" s="9" t="s">
        <v>179</v>
      </c>
      <c r="D118" s="9" t="s">
        <v>261</v>
      </c>
      <c r="E118" s="9"/>
      <c r="F118" s="9" t="s">
        <v>262</v>
      </c>
      <c r="G118" s="9" t="s">
        <v>258</v>
      </c>
      <c r="H118" s="9" t="s">
        <v>263</v>
      </c>
      <c r="I118" s="9" t="s">
        <v>38</v>
      </c>
    </row>
    <row r="119" s="2" customFormat="1" ht="150" customHeight="1" spans="1:9">
      <c r="A119" s="9" t="s">
        <v>11</v>
      </c>
      <c r="B119" s="9" t="s">
        <v>240</v>
      </c>
      <c r="C119" s="9" t="s">
        <v>264</v>
      </c>
      <c r="D119" s="9" t="s">
        <v>265</v>
      </c>
      <c r="E119" s="9"/>
      <c r="F119" s="9" t="s">
        <v>266</v>
      </c>
      <c r="G119" s="9" t="s">
        <v>267</v>
      </c>
      <c r="H119" s="9" t="s">
        <v>266</v>
      </c>
      <c r="I119" s="9" t="s">
        <v>38</v>
      </c>
    </row>
    <row r="120" s="2" customFormat="1" ht="150" customHeight="1" spans="1:9">
      <c r="A120" s="9" t="s">
        <v>11</v>
      </c>
      <c r="B120" s="9" t="s">
        <v>240</v>
      </c>
      <c r="C120" s="9" t="s">
        <v>264</v>
      </c>
      <c r="D120" s="9" t="s">
        <v>268</v>
      </c>
      <c r="E120" s="9"/>
      <c r="F120" s="18" t="s">
        <v>269</v>
      </c>
      <c r="G120" s="18" t="s">
        <v>270</v>
      </c>
      <c r="H120" s="18" t="s">
        <v>271</v>
      </c>
      <c r="I120" s="9" t="s">
        <v>38</v>
      </c>
    </row>
    <row r="121" s="2" customFormat="1" ht="150" customHeight="1" spans="1:9">
      <c r="A121" s="9" t="s">
        <v>11</v>
      </c>
      <c r="B121" s="16" t="s">
        <v>272</v>
      </c>
      <c r="C121" s="9" t="s">
        <v>179</v>
      </c>
      <c r="D121" s="9" t="s">
        <v>273</v>
      </c>
      <c r="E121" s="19"/>
      <c r="F121" s="9" t="s">
        <v>274</v>
      </c>
      <c r="G121" s="9" t="s">
        <v>16</v>
      </c>
      <c r="H121" s="9" t="s">
        <v>181</v>
      </c>
      <c r="I121" s="17" t="s">
        <v>33</v>
      </c>
    </row>
    <row r="122" s="2" customFormat="1" ht="150" customHeight="1" spans="1:9">
      <c r="A122" s="9" t="s">
        <v>11</v>
      </c>
      <c r="B122" s="9" t="s">
        <v>272</v>
      </c>
      <c r="C122" s="9" t="s">
        <v>179</v>
      </c>
      <c r="D122" s="9" t="s">
        <v>275</v>
      </c>
      <c r="E122" s="9"/>
      <c r="F122" s="9"/>
      <c r="G122" s="9"/>
      <c r="H122" s="9"/>
      <c r="I122" s="20" t="s">
        <v>276</v>
      </c>
    </row>
    <row r="123" s="2" customFormat="1" ht="150" customHeight="1" spans="1:9">
      <c r="A123" s="9" t="s">
        <v>11</v>
      </c>
      <c r="B123" s="9" t="s">
        <v>272</v>
      </c>
      <c r="C123" s="9" t="s">
        <v>179</v>
      </c>
      <c r="D123" s="9" t="s">
        <v>277</v>
      </c>
      <c r="E123" s="9"/>
      <c r="F123" s="9" t="s">
        <v>66</v>
      </c>
      <c r="G123" s="9" t="s">
        <v>278</v>
      </c>
      <c r="H123" s="9" t="s">
        <v>181</v>
      </c>
      <c r="I123" s="9" t="s">
        <v>38</v>
      </c>
    </row>
    <row r="124" s="2" customFormat="1" ht="150" customHeight="1" spans="1:9">
      <c r="A124" s="9" t="s">
        <v>11</v>
      </c>
      <c r="B124" s="9" t="s">
        <v>272</v>
      </c>
      <c r="C124" s="9" t="s">
        <v>179</v>
      </c>
      <c r="D124" s="9" t="s">
        <v>279</v>
      </c>
      <c r="E124" s="9"/>
      <c r="F124" s="9" t="s">
        <v>280</v>
      </c>
      <c r="G124" s="9" t="s">
        <v>278</v>
      </c>
      <c r="H124" s="9" t="s">
        <v>181</v>
      </c>
      <c r="I124" s="9" t="s">
        <v>38</v>
      </c>
    </row>
    <row r="125" s="2" customFormat="1" ht="150" customHeight="1" spans="1:9">
      <c r="A125" s="9" t="s">
        <v>11</v>
      </c>
      <c r="B125" s="9" t="s">
        <v>272</v>
      </c>
      <c r="C125" s="9" t="s">
        <v>179</v>
      </c>
      <c r="D125" s="9" t="s">
        <v>281</v>
      </c>
      <c r="E125" s="9"/>
      <c r="F125" s="9" t="s">
        <v>282</v>
      </c>
      <c r="G125" s="9" t="s">
        <v>16</v>
      </c>
      <c r="H125" s="9" t="s">
        <v>181</v>
      </c>
      <c r="I125" s="9" t="s">
        <v>38</v>
      </c>
    </row>
    <row r="126" s="2" customFormat="1" ht="150" customHeight="1" spans="1:9">
      <c r="A126" s="9" t="s">
        <v>11</v>
      </c>
      <c r="B126" s="9" t="s">
        <v>272</v>
      </c>
      <c r="C126" s="9" t="s">
        <v>179</v>
      </c>
      <c r="D126" s="9" t="s">
        <v>283</v>
      </c>
      <c r="E126" s="9"/>
      <c r="F126" s="9" t="s">
        <v>284</v>
      </c>
      <c r="G126" s="9" t="s">
        <v>16</v>
      </c>
      <c r="H126" s="9" t="s">
        <v>181</v>
      </c>
      <c r="I126" s="9" t="s">
        <v>38</v>
      </c>
    </row>
    <row r="127" s="2" customFormat="1" ht="150" customHeight="1" spans="1:9">
      <c r="A127" s="9" t="s">
        <v>11</v>
      </c>
      <c r="B127" s="9" t="s">
        <v>272</v>
      </c>
      <c r="C127" s="9" t="s">
        <v>179</v>
      </c>
      <c r="D127" s="9" t="s">
        <v>285</v>
      </c>
      <c r="E127" s="9"/>
      <c r="F127" s="9" t="s">
        <v>286</v>
      </c>
      <c r="G127" s="9" t="s">
        <v>16</v>
      </c>
      <c r="H127" s="9" t="s">
        <v>181</v>
      </c>
      <c r="I127" s="9" t="s">
        <v>38</v>
      </c>
    </row>
    <row r="128" s="2" customFormat="1" ht="150" customHeight="1" spans="1:9">
      <c r="A128" s="9" t="s">
        <v>11</v>
      </c>
      <c r="B128" s="9" t="s">
        <v>272</v>
      </c>
      <c r="C128" s="9" t="s">
        <v>179</v>
      </c>
      <c r="D128" s="9" t="s">
        <v>287</v>
      </c>
      <c r="E128" s="9"/>
      <c r="F128" s="9" t="s">
        <v>288</v>
      </c>
      <c r="G128" s="9" t="s">
        <v>16</v>
      </c>
      <c r="H128" s="9" t="s">
        <v>181</v>
      </c>
      <c r="I128" s="9" t="s">
        <v>38</v>
      </c>
    </row>
    <row r="129" s="2" customFormat="1" ht="150" customHeight="1" spans="1:9">
      <c r="A129" s="9" t="s">
        <v>11</v>
      </c>
      <c r="B129" s="9" t="s">
        <v>272</v>
      </c>
      <c r="C129" s="9" t="s">
        <v>179</v>
      </c>
      <c r="D129" s="9" t="s">
        <v>289</v>
      </c>
      <c r="E129" s="9"/>
      <c r="F129" s="9" t="s">
        <v>290</v>
      </c>
      <c r="G129" s="9" t="s">
        <v>16</v>
      </c>
      <c r="H129" s="9" t="s">
        <v>181</v>
      </c>
      <c r="I129" s="9" t="s">
        <v>38</v>
      </c>
    </row>
    <row r="130" s="2" customFormat="1" ht="150" customHeight="1" spans="1:9">
      <c r="A130" s="9" t="s">
        <v>11</v>
      </c>
      <c r="B130" s="9" t="s">
        <v>272</v>
      </c>
      <c r="C130" s="9" t="s">
        <v>179</v>
      </c>
      <c r="D130" s="9" t="s">
        <v>291</v>
      </c>
      <c r="E130" s="9"/>
      <c r="F130" s="9" t="s">
        <v>292</v>
      </c>
      <c r="G130" s="9" t="s">
        <v>16</v>
      </c>
      <c r="H130" s="9" t="s">
        <v>181</v>
      </c>
      <c r="I130" s="9" t="s">
        <v>38</v>
      </c>
    </row>
    <row r="131" s="2" customFormat="1" ht="150" customHeight="1" spans="1:9">
      <c r="A131" s="9" t="s">
        <v>11</v>
      </c>
      <c r="B131" s="9" t="s">
        <v>272</v>
      </c>
      <c r="C131" s="9" t="s">
        <v>179</v>
      </c>
      <c r="D131" s="9" t="s">
        <v>293</v>
      </c>
      <c r="E131" s="9"/>
      <c r="F131" s="9" t="s">
        <v>294</v>
      </c>
      <c r="G131" s="9" t="s">
        <v>16</v>
      </c>
      <c r="H131" s="9" t="s">
        <v>181</v>
      </c>
      <c r="I131" s="9" t="s">
        <v>38</v>
      </c>
    </row>
    <row r="132" s="2" customFormat="1" ht="150" customHeight="1" spans="1:9">
      <c r="A132" s="9" t="s">
        <v>11</v>
      </c>
      <c r="B132" s="9" t="s">
        <v>272</v>
      </c>
      <c r="C132" s="9" t="s">
        <v>179</v>
      </c>
      <c r="D132" s="9" t="s">
        <v>295</v>
      </c>
      <c r="E132" s="9"/>
      <c r="F132" s="9" t="s">
        <v>296</v>
      </c>
      <c r="G132" s="9" t="s">
        <v>16</v>
      </c>
      <c r="H132" s="9" t="s">
        <v>181</v>
      </c>
      <c r="I132" s="9" t="s">
        <v>38</v>
      </c>
    </row>
    <row r="133" s="2" customFormat="1" ht="150" customHeight="1" spans="1:9">
      <c r="A133" s="9" t="s">
        <v>11</v>
      </c>
      <c r="B133" s="9" t="s">
        <v>272</v>
      </c>
      <c r="C133" s="9" t="s">
        <v>179</v>
      </c>
      <c r="D133" s="9" t="s">
        <v>297</v>
      </c>
      <c r="E133" s="9"/>
      <c r="F133" s="9" t="s">
        <v>298</v>
      </c>
      <c r="G133" s="9" t="s">
        <v>299</v>
      </c>
      <c r="H133" s="9" t="s">
        <v>181</v>
      </c>
      <c r="I133" s="9" t="s">
        <v>38</v>
      </c>
    </row>
    <row r="134" s="2" customFormat="1" ht="150" customHeight="1" spans="1:9">
      <c r="A134" s="9" t="s">
        <v>11</v>
      </c>
      <c r="B134" s="9" t="s">
        <v>272</v>
      </c>
      <c r="C134" s="9" t="s">
        <v>179</v>
      </c>
      <c r="D134" s="9" t="s">
        <v>300</v>
      </c>
      <c r="E134" s="9"/>
      <c r="F134" s="9" t="s">
        <v>301</v>
      </c>
      <c r="G134" s="9" t="s">
        <v>278</v>
      </c>
      <c r="H134" s="9" t="s">
        <v>181</v>
      </c>
      <c r="I134" s="9" t="s">
        <v>38</v>
      </c>
    </row>
    <row r="135" s="2" customFormat="1" ht="150" customHeight="1" spans="1:9">
      <c r="A135" s="9" t="s">
        <v>11</v>
      </c>
      <c r="B135" s="9" t="s">
        <v>272</v>
      </c>
      <c r="C135" s="9" t="s">
        <v>179</v>
      </c>
      <c r="D135" s="9" t="s">
        <v>302</v>
      </c>
      <c r="E135" s="9"/>
      <c r="F135" s="9" t="s">
        <v>303</v>
      </c>
      <c r="G135" s="9" t="s">
        <v>304</v>
      </c>
      <c r="H135" s="9" t="s">
        <v>181</v>
      </c>
      <c r="I135" s="9" t="s">
        <v>38</v>
      </c>
    </row>
    <row r="136" s="2" customFormat="1" ht="150" customHeight="1" spans="1:9">
      <c r="A136" s="9" t="s">
        <v>11</v>
      </c>
      <c r="B136" s="9" t="s">
        <v>272</v>
      </c>
      <c r="C136" s="9" t="s">
        <v>179</v>
      </c>
      <c r="D136" s="9" t="s">
        <v>305</v>
      </c>
      <c r="E136" s="9"/>
      <c r="F136" s="9" t="s">
        <v>306</v>
      </c>
      <c r="G136" s="9" t="s">
        <v>278</v>
      </c>
      <c r="H136" s="9" t="s">
        <v>181</v>
      </c>
      <c r="I136" s="9" t="s">
        <v>38</v>
      </c>
    </row>
    <row r="137" s="2" customFormat="1" ht="150" customHeight="1" spans="1:9">
      <c r="A137" s="9" t="s">
        <v>11</v>
      </c>
      <c r="B137" s="9" t="s">
        <v>272</v>
      </c>
      <c r="C137" s="9" t="s">
        <v>179</v>
      </c>
      <c r="D137" s="9" t="s">
        <v>307</v>
      </c>
      <c r="E137" s="9"/>
      <c r="F137" s="9" t="s">
        <v>308</v>
      </c>
      <c r="G137" s="9" t="s">
        <v>309</v>
      </c>
      <c r="H137" s="9" t="s">
        <v>181</v>
      </c>
      <c r="I137" s="9" t="s">
        <v>38</v>
      </c>
    </row>
    <row r="138" s="2" customFormat="1" ht="150" customHeight="1" spans="1:9">
      <c r="A138" s="9" t="s">
        <v>11</v>
      </c>
      <c r="B138" s="9" t="s">
        <v>272</v>
      </c>
      <c r="C138" s="9" t="s">
        <v>179</v>
      </c>
      <c r="D138" s="9" t="s">
        <v>310</v>
      </c>
      <c r="E138" s="9"/>
      <c r="F138" s="9" t="s">
        <v>311</v>
      </c>
      <c r="G138" s="9" t="s">
        <v>278</v>
      </c>
      <c r="H138" s="9" t="s">
        <v>181</v>
      </c>
      <c r="I138" s="9" t="s">
        <v>38</v>
      </c>
    </row>
    <row r="139" s="2" customFormat="1" ht="150" customHeight="1" spans="1:9">
      <c r="A139" s="9" t="s">
        <v>11</v>
      </c>
      <c r="B139" s="9" t="s">
        <v>272</v>
      </c>
      <c r="C139" s="9" t="s">
        <v>179</v>
      </c>
      <c r="D139" s="9" t="s">
        <v>312</v>
      </c>
      <c r="E139" s="9"/>
      <c r="F139" s="9" t="s">
        <v>313</v>
      </c>
      <c r="G139" s="9" t="s">
        <v>314</v>
      </c>
      <c r="H139" s="9" t="s">
        <v>181</v>
      </c>
      <c r="I139" s="9" t="s">
        <v>38</v>
      </c>
    </row>
    <row r="140" s="2" customFormat="1" ht="150" customHeight="1" spans="1:9">
      <c r="A140" s="9" t="s">
        <v>11</v>
      </c>
      <c r="B140" s="9" t="s">
        <v>272</v>
      </c>
      <c r="C140" s="9" t="s">
        <v>179</v>
      </c>
      <c r="D140" s="9" t="s">
        <v>315</v>
      </c>
      <c r="E140" s="9"/>
      <c r="F140" s="9" t="s">
        <v>316</v>
      </c>
      <c r="G140" s="9" t="s">
        <v>304</v>
      </c>
      <c r="H140" s="9" t="s">
        <v>181</v>
      </c>
      <c r="I140" s="9" t="s">
        <v>38</v>
      </c>
    </row>
    <row r="141" s="2" customFormat="1" ht="150" customHeight="1" spans="1:9">
      <c r="A141" s="9" t="s">
        <v>11</v>
      </c>
      <c r="B141" s="9" t="s">
        <v>272</v>
      </c>
      <c r="C141" s="9" t="s">
        <v>179</v>
      </c>
      <c r="D141" s="9" t="s">
        <v>317</v>
      </c>
      <c r="E141" s="9"/>
      <c r="F141" s="9" t="s">
        <v>318</v>
      </c>
      <c r="G141" s="9" t="s">
        <v>319</v>
      </c>
      <c r="H141" s="9" t="s">
        <v>318</v>
      </c>
      <c r="I141" s="9" t="s">
        <v>320</v>
      </c>
    </row>
    <row r="142" s="2" customFormat="1" ht="150" customHeight="1" spans="1:9">
      <c r="A142" s="9" t="s">
        <v>11</v>
      </c>
      <c r="B142" s="9" t="s">
        <v>272</v>
      </c>
      <c r="C142" s="9" t="s">
        <v>179</v>
      </c>
      <c r="D142" s="9" t="s">
        <v>321</v>
      </c>
      <c r="E142" s="9"/>
      <c r="F142" s="9" t="s">
        <v>322</v>
      </c>
      <c r="G142" s="9" t="s">
        <v>16</v>
      </c>
      <c r="H142" s="9" t="s">
        <v>181</v>
      </c>
      <c r="I142" s="9" t="s">
        <v>320</v>
      </c>
    </row>
    <row r="143" s="2" customFormat="1" ht="150" customHeight="1" spans="1:9">
      <c r="A143" s="9" t="s">
        <v>11</v>
      </c>
      <c r="B143" s="9" t="s">
        <v>272</v>
      </c>
      <c r="C143" s="9" t="s">
        <v>179</v>
      </c>
      <c r="D143" s="9" t="s">
        <v>323</v>
      </c>
      <c r="E143" s="9"/>
      <c r="F143" s="9" t="s">
        <v>324</v>
      </c>
      <c r="G143" s="9" t="s">
        <v>16</v>
      </c>
      <c r="H143" s="9" t="s">
        <v>181</v>
      </c>
      <c r="I143" s="9" t="s">
        <v>38</v>
      </c>
    </row>
    <row r="144" s="2" customFormat="1" ht="150" customHeight="1" spans="1:9">
      <c r="A144" s="9" t="s">
        <v>11</v>
      </c>
      <c r="B144" s="9" t="s">
        <v>272</v>
      </c>
      <c r="C144" s="9" t="s">
        <v>179</v>
      </c>
      <c r="D144" s="9" t="s">
        <v>325</v>
      </c>
      <c r="E144" s="9"/>
      <c r="F144" s="9" t="s">
        <v>326</v>
      </c>
      <c r="G144" s="9" t="s">
        <v>16</v>
      </c>
      <c r="H144" s="9" t="s">
        <v>181</v>
      </c>
      <c r="I144" s="9" t="s">
        <v>38</v>
      </c>
    </row>
    <row r="145" s="2" customFormat="1" ht="150" customHeight="1" spans="1:9">
      <c r="A145" s="9" t="s">
        <v>11</v>
      </c>
      <c r="B145" s="9" t="s">
        <v>272</v>
      </c>
      <c r="C145" s="9" t="s">
        <v>179</v>
      </c>
      <c r="D145" s="9" t="s">
        <v>327</v>
      </c>
      <c r="E145" s="9"/>
      <c r="F145" s="9" t="s">
        <v>328</v>
      </c>
      <c r="G145" s="9" t="s">
        <v>16</v>
      </c>
      <c r="H145" s="9" t="s">
        <v>181</v>
      </c>
      <c r="I145" s="9" t="s">
        <v>38</v>
      </c>
    </row>
    <row r="146" s="2" customFormat="1" ht="150" customHeight="1" spans="1:9">
      <c r="A146" s="9" t="s">
        <v>11</v>
      </c>
      <c r="B146" s="9" t="s">
        <v>272</v>
      </c>
      <c r="C146" s="9" t="s">
        <v>179</v>
      </c>
      <c r="D146" s="9" t="s">
        <v>329</v>
      </c>
      <c r="E146" s="9"/>
      <c r="F146" s="9" t="s">
        <v>330</v>
      </c>
      <c r="G146" s="9" t="s">
        <v>16</v>
      </c>
      <c r="H146" s="9" t="s">
        <v>181</v>
      </c>
      <c r="I146" s="9" t="s">
        <v>38</v>
      </c>
    </row>
    <row r="147" s="2" customFormat="1" ht="150" customHeight="1" spans="1:9">
      <c r="A147" s="9" t="s">
        <v>11</v>
      </c>
      <c r="B147" s="9" t="s">
        <v>272</v>
      </c>
      <c r="C147" s="9" t="s">
        <v>179</v>
      </c>
      <c r="D147" s="21" t="s">
        <v>331</v>
      </c>
      <c r="E147" s="9"/>
      <c r="F147" s="9" t="s">
        <v>332</v>
      </c>
      <c r="G147" s="9" t="s">
        <v>16</v>
      </c>
      <c r="H147" s="9" t="s">
        <v>181</v>
      </c>
      <c r="I147" s="9" t="s">
        <v>164</v>
      </c>
    </row>
    <row r="148" s="2" customFormat="1" ht="150" customHeight="1" spans="1:9">
      <c r="A148" s="9" t="s">
        <v>11</v>
      </c>
      <c r="B148" s="9" t="s">
        <v>272</v>
      </c>
      <c r="C148" s="9" t="s">
        <v>179</v>
      </c>
      <c r="D148" s="21" t="s">
        <v>333</v>
      </c>
      <c r="E148" s="9"/>
      <c r="F148" s="9" t="s">
        <v>332</v>
      </c>
      <c r="G148" s="9" t="s">
        <v>16</v>
      </c>
      <c r="H148" s="9" t="s">
        <v>181</v>
      </c>
      <c r="I148" s="9" t="s">
        <v>164</v>
      </c>
    </row>
    <row r="149" s="2" customFormat="1" ht="150" customHeight="1" spans="1:9">
      <c r="A149" s="9" t="s">
        <v>11</v>
      </c>
      <c r="B149" s="9" t="s">
        <v>272</v>
      </c>
      <c r="C149" s="9" t="s">
        <v>179</v>
      </c>
      <c r="D149" s="21" t="s">
        <v>334</v>
      </c>
      <c r="E149" s="9"/>
      <c r="F149" s="14" t="s">
        <v>35</v>
      </c>
      <c r="G149" s="9" t="s">
        <v>16</v>
      </c>
      <c r="H149" s="9" t="s">
        <v>181</v>
      </c>
      <c r="I149" s="9" t="s">
        <v>164</v>
      </c>
    </row>
    <row r="150" s="2" customFormat="1" ht="150" customHeight="1" spans="1:9">
      <c r="A150" s="9" t="s">
        <v>11</v>
      </c>
      <c r="B150" s="9" t="s">
        <v>272</v>
      </c>
      <c r="C150" s="9" t="s">
        <v>179</v>
      </c>
      <c r="D150" s="21" t="s">
        <v>335</v>
      </c>
      <c r="E150" s="9"/>
      <c r="F150" s="9" t="s">
        <v>336</v>
      </c>
      <c r="G150" s="9" t="s">
        <v>16</v>
      </c>
      <c r="H150" s="9" t="s">
        <v>181</v>
      </c>
      <c r="I150" s="9" t="s">
        <v>164</v>
      </c>
    </row>
    <row r="151" s="2" customFormat="1" ht="150" customHeight="1" spans="1:9">
      <c r="A151" s="9" t="s">
        <v>11</v>
      </c>
      <c r="B151" s="9" t="s">
        <v>337</v>
      </c>
      <c r="C151" s="9" t="s">
        <v>338</v>
      </c>
      <c r="D151" s="9" t="s">
        <v>339</v>
      </c>
      <c r="E151" s="19"/>
      <c r="F151" s="13" t="s">
        <v>340</v>
      </c>
      <c r="G151" s="13" t="s">
        <v>341</v>
      </c>
      <c r="H151" s="13" t="s">
        <v>342</v>
      </c>
      <c r="I151" s="17" t="s">
        <v>33</v>
      </c>
    </row>
    <row r="152" s="2" customFormat="1" ht="150" customHeight="1" spans="1:9">
      <c r="A152" s="9" t="s">
        <v>11</v>
      </c>
      <c r="B152" s="9" t="s">
        <v>337</v>
      </c>
      <c r="C152" s="9" t="s">
        <v>237</v>
      </c>
      <c r="D152" s="9" t="s">
        <v>343</v>
      </c>
      <c r="E152" s="9"/>
      <c r="F152" s="9" t="s">
        <v>344</v>
      </c>
      <c r="G152" s="9" t="s">
        <v>16</v>
      </c>
      <c r="H152" s="9" t="s">
        <v>17</v>
      </c>
      <c r="I152" s="9" t="s">
        <v>38</v>
      </c>
    </row>
    <row r="153" s="2" customFormat="1" ht="207" customHeight="1" spans="1:9">
      <c r="A153" s="9" t="s">
        <v>11</v>
      </c>
      <c r="B153" s="9" t="s">
        <v>337</v>
      </c>
      <c r="C153" s="9" t="s">
        <v>179</v>
      </c>
      <c r="D153" s="9" t="s">
        <v>345</v>
      </c>
      <c r="E153" s="9"/>
      <c r="F153" s="9" t="s">
        <v>346</v>
      </c>
      <c r="G153" s="9" t="s">
        <v>347</v>
      </c>
      <c r="H153" s="9" t="s">
        <v>348</v>
      </c>
      <c r="I153" s="9" t="s">
        <v>38</v>
      </c>
    </row>
    <row r="154" s="2" customFormat="1" ht="150" customHeight="1" spans="1:9">
      <c r="A154" s="9" t="s">
        <v>11</v>
      </c>
      <c r="B154" s="9" t="s">
        <v>337</v>
      </c>
      <c r="C154" s="9" t="s">
        <v>179</v>
      </c>
      <c r="D154" s="9" t="s">
        <v>349</v>
      </c>
      <c r="E154" s="9"/>
      <c r="F154" s="9" t="s">
        <v>350</v>
      </c>
      <c r="G154" s="9" t="s">
        <v>349</v>
      </c>
      <c r="H154" s="9" t="s">
        <v>351</v>
      </c>
      <c r="I154" s="9" t="s">
        <v>38</v>
      </c>
    </row>
    <row r="155" s="2" customFormat="1" ht="150" customHeight="1" spans="1:9">
      <c r="A155" s="9" t="s">
        <v>11</v>
      </c>
      <c r="B155" s="9" t="s">
        <v>337</v>
      </c>
      <c r="C155" s="9" t="s">
        <v>179</v>
      </c>
      <c r="D155" s="9" t="s">
        <v>352</v>
      </c>
      <c r="E155" s="9"/>
      <c r="F155" s="9" t="s">
        <v>353</v>
      </c>
      <c r="G155" s="9" t="s">
        <v>354</v>
      </c>
      <c r="H155" s="9" t="s">
        <v>353</v>
      </c>
      <c r="I155" s="9" t="s">
        <v>38</v>
      </c>
    </row>
    <row r="156" s="2" customFormat="1" ht="150" customHeight="1" spans="1:9">
      <c r="A156" s="9" t="s">
        <v>11</v>
      </c>
      <c r="B156" s="9" t="s">
        <v>337</v>
      </c>
      <c r="C156" s="9" t="s">
        <v>179</v>
      </c>
      <c r="D156" s="9" t="s">
        <v>355</v>
      </c>
      <c r="E156" s="9"/>
      <c r="F156" s="9" t="s">
        <v>356</v>
      </c>
      <c r="G156" s="9" t="s">
        <v>357</v>
      </c>
      <c r="H156" s="9" t="s">
        <v>356</v>
      </c>
      <c r="I156" s="9" t="s">
        <v>38</v>
      </c>
    </row>
    <row r="157" s="2" customFormat="1" ht="150" customHeight="1" spans="1:9">
      <c r="A157" s="9" t="s">
        <v>11</v>
      </c>
      <c r="B157" s="9" t="s">
        <v>337</v>
      </c>
      <c r="C157" s="9" t="s">
        <v>179</v>
      </c>
      <c r="D157" s="9" t="s">
        <v>358</v>
      </c>
      <c r="E157" s="9"/>
      <c r="F157" s="9" t="s">
        <v>356</v>
      </c>
      <c r="G157" s="9" t="s">
        <v>359</v>
      </c>
      <c r="H157" s="9" t="s">
        <v>356</v>
      </c>
      <c r="I157" s="9" t="s">
        <v>38</v>
      </c>
    </row>
    <row r="158" s="2" customFormat="1" ht="150" customHeight="1" spans="1:9">
      <c r="A158" s="9" t="s">
        <v>11</v>
      </c>
      <c r="B158" s="9" t="s">
        <v>337</v>
      </c>
      <c r="C158" s="9" t="s">
        <v>179</v>
      </c>
      <c r="D158" s="9" t="s">
        <v>360</v>
      </c>
      <c r="E158" s="9"/>
      <c r="F158" s="9" t="s">
        <v>361</v>
      </c>
      <c r="G158" s="9" t="s">
        <v>362</v>
      </c>
      <c r="H158" s="9" t="s">
        <v>361</v>
      </c>
      <c r="I158" s="9" t="s">
        <v>38</v>
      </c>
    </row>
    <row r="159" s="2" customFormat="1" ht="150" customHeight="1" spans="1:9">
      <c r="A159" s="9" t="s">
        <v>11</v>
      </c>
      <c r="B159" s="9" t="s">
        <v>337</v>
      </c>
      <c r="C159" s="9" t="s">
        <v>179</v>
      </c>
      <c r="D159" s="9" t="s">
        <v>363</v>
      </c>
      <c r="E159" s="9"/>
      <c r="F159" s="9" t="s">
        <v>364</v>
      </c>
      <c r="G159" s="9" t="s">
        <v>365</v>
      </c>
      <c r="H159" s="9" t="s">
        <v>364</v>
      </c>
      <c r="I159" s="9" t="s">
        <v>38</v>
      </c>
    </row>
    <row r="160" s="2" customFormat="1" ht="150" customHeight="1" spans="1:9">
      <c r="A160" s="9" t="s">
        <v>11</v>
      </c>
      <c r="B160" s="9" t="s">
        <v>366</v>
      </c>
      <c r="C160" s="9" t="s">
        <v>179</v>
      </c>
      <c r="D160" s="9" t="s">
        <v>367</v>
      </c>
      <c r="E160" s="9"/>
      <c r="F160" s="9" t="s">
        <v>368</v>
      </c>
      <c r="G160" s="9" t="s">
        <v>369</v>
      </c>
      <c r="H160" s="9" t="s">
        <v>368</v>
      </c>
      <c r="I160" s="9" t="s">
        <v>38</v>
      </c>
    </row>
    <row r="161" s="2" customFormat="1" ht="150" customHeight="1" spans="1:9">
      <c r="A161" s="9" t="s">
        <v>11</v>
      </c>
      <c r="B161" s="9" t="s">
        <v>366</v>
      </c>
      <c r="C161" s="9" t="s">
        <v>179</v>
      </c>
      <c r="D161" s="9" t="s">
        <v>370</v>
      </c>
      <c r="E161" s="9"/>
      <c r="F161" s="9" t="s">
        <v>371</v>
      </c>
      <c r="G161" s="9" t="s">
        <v>372</v>
      </c>
      <c r="H161" s="9" t="s">
        <v>373</v>
      </c>
      <c r="I161" s="9" t="s">
        <v>38</v>
      </c>
    </row>
    <row r="162" s="2" customFormat="1" ht="150" customHeight="1" spans="1:9">
      <c r="A162" s="9" t="s">
        <v>11</v>
      </c>
      <c r="B162" s="9" t="s">
        <v>374</v>
      </c>
      <c r="C162" s="9" t="s">
        <v>179</v>
      </c>
      <c r="D162" s="9" t="s">
        <v>375</v>
      </c>
      <c r="E162" s="9"/>
      <c r="F162" s="9" t="s">
        <v>376</v>
      </c>
      <c r="G162" s="9" t="s">
        <v>377</v>
      </c>
      <c r="H162" s="9" t="s">
        <v>378</v>
      </c>
      <c r="I162" s="9" t="s">
        <v>38</v>
      </c>
    </row>
    <row r="163" s="2" customFormat="1" ht="150" customHeight="1" spans="1:9">
      <c r="A163" s="9" t="s">
        <v>11</v>
      </c>
      <c r="B163" s="9" t="s">
        <v>379</v>
      </c>
      <c r="C163" s="9" t="s">
        <v>179</v>
      </c>
      <c r="D163" s="9" t="s">
        <v>380</v>
      </c>
      <c r="E163" s="9"/>
      <c r="F163" s="9" t="s">
        <v>381</v>
      </c>
      <c r="G163" s="16" t="s">
        <v>382</v>
      </c>
      <c r="H163" s="9" t="s">
        <v>381</v>
      </c>
      <c r="I163" s="9" t="s">
        <v>38</v>
      </c>
    </row>
    <row r="164" s="2" customFormat="1" ht="150" customHeight="1" spans="1:9">
      <c r="A164" s="9" t="s">
        <v>11</v>
      </c>
      <c r="B164" s="9" t="s">
        <v>379</v>
      </c>
      <c r="C164" s="9" t="s">
        <v>179</v>
      </c>
      <c r="D164" s="9" t="s">
        <v>383</v>
      </c>
      <c r="E164" s="9"/>
      <c r="F164" s="9" t="s">
        <v>381</v>
      </c>
      <c r="G164" s="16" t="s">
        <v>382</v>
      </c>
      <c r="H164" s="9" t="s">
        <v>381</v>
      </c>
      <c r="I164" s="9" t="s">
        <v>38</v>
      </c>
    </row>
    <row r="165" s="2" customFormat="1" ht="150" customHeight="1" spans="1:9">
      <c r="A165" s="9" t="s">
        <v>11</v>
      </c>
      <c r="B165" s="9" t="s">
        <v>379</v>
      </c>
      <c r="C165" s="9" t="s">
        <v>179</v>
      </c>
      <c r="D165" s="9" t="s">
        <v>384</v>
      </c>
      <c r="E165" s="9"/>
      <c r="F165" s="9" t="s">
        <v>385</v>
      </c>
      <c r="G165" s="9" t="s">
        <v>16</v>
      </c>
      <c r="H165" s="9" t="s">
        <v>17</v>
      </c>
      <c r="I165" s="9" t="s">
        <v>38</v>
      </c>
    </row>
    <row r="166" s="2" customFormat="1" ht="150" customHeight="1" spans="1:9">
      <c r="A166" s="9" t="s">
        <v>11</v>
      </c>
      <c r="B166" s="9" t="s">
        <v>379</v>
      </c>
      <c r="C166" s="9" t="s">
        <v>179</v>
      </c>
      <c r="D166" s="9" t="s">
        <v>386</v>
      </c>
      <c r="E166" s="9"/>
      <c r="F166" s="16" t="s">
        <v>387</v>
      </c>
      <c r="G166" s="16" t="s">
        <v>388</v>
      </c>
      <c r="H166" s="16" t="s">
        <v>389</v>
      </c>
      <c r="I166" s="9" t="s">
        <v>38</v>
      </c>
    </row>
    <row r="167" s="2" customFormat="1" ht="150" customHeight="1" spans="1:9">
      <c r="A167" s="9" t="s">
        <v>11</v>
      </c>
      <c r="B167" s="9" t="s">
        <v>379</v>
      </c>
      <c r="C167" s="9" t="s">
        <v>179</v>
      </c>
      <c r="D167" s="9" t="s">
        <v>390</v>
      </c>
      <c r="E167" s="9"/>
      <c r="F167" s="9" t="s">
        <v>385</v>
      </c>
      <c r="G167" s="9" t="s">
        <v>16</v>
      </c>
      <c r="H167" s="9" t="s">
        <v>17</v>
      </c>
      <c r="I167" s="9" t="s">
        <v>38</v>
      </c>
    </row>
  </sheetData>
  <protectedRanges>
    <protectedRange sqref="H8" name="区域1_1"/>
    <protectedRange sqref="H40" name="区域1_2_4"/>
  </protectedRanges>
  <autoFilter ref="A1:I167">
    <extLst/>
  </autoFilter>
  <mergeCells count="14">
    <mergeCell ref="A1:I1"/>
    <mergeCell ref="D2:E2"/>
    <mergeCell ref="A2:A3"/>
    <mergeCell ref="A15:A17"/>
    <mergeCell ref="B2:B3"/>
    <mergeCell ref="B15:B17"/>
    <mergeCell ref="C2:C3"/>
    <mergeCell ref="C15:C17"/>
    <mergeCell ref="D15:D17"/>
    <mergeCell ref="F2:F3"/>
    <mergeCell ref="G2:G3"/>
    <mergeCell ref="H2:H3"/>
    <mergeCell ref="I2:I3"/>
    <mergeCell ref="I15:I17"/>
  </mergeCells>
  <conditionalFormatting sqref="F52">
    <cfRule type="expression" dxfId="0" priority="3" stopIfTrue="1">
      <formula>AND(COUNTIF($D$4:$D$121,F52)&gt;1,NOT(ISBLANK(F52)))</formula>
    </cfRule>
  </conditionalFormatting>
  <conditionalFormatting sqref="F53">
    <cfRule type="expression" dxfId="0" priority="5" stopIfTrue="1">
      <formula>AND(COUNTIF($D$4:$D$121,F53)&gt;1,NOT(ISBLANK(F53)))</formula>
    </cfRule>
  </conditionalFormatting>
  <conditionalFormatting sqref="G2:H3">
    <cfRule type="cellIs" dxfId="1" priority="1" stopIfTrue="1" operator="equal">
      <formula>"受理阶段责任"</formula>
    </cfRule>
  </conditionalFormatting>
  <pageMargins left="0.432638888888889" right="0.393055555555556" top="0.629861111111111" bottom="0.432638888888889" header="0.5" footer="0.472222222222222"/>
  <pageSetup paperSize="9" orientation="landscape" horizontalDpi="600"/>
  <headerFooter>
    <oddFooter>&amp;C第 &amp;P 页，共 &amp;N 页</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_2_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玉</cp:lastModifiedBy>
  <dcterms:created xsi:type="dcterms:W3CDTF">2023-02-18T00:37:00Z</dcterms:created>
  <dcterms:modified xsi:type="dcterms:W3CDTF">2024-02-05T02:16:32Z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E2D9638AF79945F2959538CC379219D4</vt:lpwstr>
  </property>
  <property fmtid="{D5CDD505-2E9C-101B-9397-08002B2CF9AE}" pid="3" name="KSOProductBuildVer">
    <vt:lpwstr>2052-12.1.0.16250</vt:lpwstr>
  </property>
</Properties>
</file>