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745" windowHeight="9675"/>
  </bookViews>
  <sheets>
    <sheet name="抽查事项清单" sheetId="1" r:id="rId1"/>
  </sheets>
  <calcPr calcId="144525"/>
</workbook>
</file>

<file path=xl/sharedStrings.xml><?xml version="1.0" encoding="utf-8"?>
<sst xmlns="http://schemas.openxmlformats.org/spreadsheetml/2006/main" count="319" uniqueCount="132">
  <si>
    <t>检查单位：侯马市住房和城乡建设管理局(1410811014010016)</t>
  </si>
  <si>
    <t>检查项目</t>
  </si>
  <si>
    <t>检查项目类别</t>
  </si>
  <si>
    <t>父类检查项目</t>
  </si>
  <si>
    <t>检查对象类型</t>
  </si>
  <si>
    <t>检查依据</t>
  </si>
  <si>
    <t>检查内容</t>
  </si>
  <si>
    <t>备注</t>
  </si>
  <si>
    <t>房地产开发行为</t>
  </si>
  <si>
    <t>大类</t>
  </si>
  <si>
    <t>抽查事项清单</t>
  </si>
  <si>
    <t/>
  </si>
  <si>
    <t>对勘察设计企业资质、从业人员证件和市场行为的监管</t>
  </si>
  <si>
    <t>勘察设计注册工程师执业资格监管</t>
  </si>
  <si>
    <t>细类</t>
  </si>
  <si>
    <t>主体</t>
  </si>
  <si>
    <t xml:space="preserve">【行政法规】《建设工程勘察设计管理条例》第三十六条：违反本条例规定，未经注册，擅自以注册建设工程勘察、设计人员的名义从事建设工程勘察、设计活动的，责令停止违法行为，没收违法所得，处违法所得２倍以上５倍以下罚款；给他人造成损失的，依法承担赔偿责任。
【行政法规】《建设工程勘察设计管理条例》第三十七条违反本条例规定，建设工程勘察、设计注册执业人员和其他专业技术人员未受聘于一个建设工程勘察、设计单位或者同时受聘于两个以上建设工程勘察、设计单位，从事建设工程勘察、设计活动的，责令停止违法行为，没收违法所得，处违法所得２倍以上５倍以下的罚款；情节严重的，可以责令停止执行业务或者吊销资格证书；给他人造成损失的，依法承担赔偿责任。
【行政法规】《建设工程质量管理条例》第七十二条：违反本条例规定，注册建筑师、注册结构工程师、监理工程师等注册执业人员因过错造成质量事故的，责令停止执业1年；造成重大质量事故的，吊销执业资格证书，5年以内不予注册；情节特别恶劣的，终身不予注册。
【行政法规】《建设工程质量管理条例》第七十三条：依照本条例规定，给予单位罚款处罚的，对单位直接负责的主管人员和其他直接责任人员处单位罚款数额百分之五以上百分之十以下的罚款。
</t>
  </si>
  <si>
    <t xml:space="preserve">对一级注册结构工程师和其他专业勘察设计注册工程师注册、执业情况的行政检查
</t>
  </si>
  <si>
    <t>对建筑工程勘察设计质量的行政检查</t>
  </si>
  <si>
    <t xml:space="preserve">【行政法规】《建设工程勘察设计管理条例》第四十条：“违反本条例规定，勘察、设计单位未依据项目批准文件，城乡规划及专业规划，国家规定的建设工程勘察、设计深度要求编制建设工程勘察、设计文件的，责令限期改正；逾期不改正的，处10万元以上30万元以下的罚款；造成工程质量事故或者环境污染和生态破坏的，责令停业整顿，降低资质等级；情节严重的，吊销资质证书；造成损失的，依法承担赔偿责任。”
</t>
  </si>
  <si>
    <t xml:space="preserve">对勘察设计文件质量的行政检查
</t>
  </si>
  <si>
    <t>对勘察设计企业资质及勘察设计活动的监管</t>
  </si>
  <si>
    <t xml:space="preserve">对甲级、部分乙级工程勘察设计企业资质情况的行政检查
</t>
  </si>
  <si>
    <t>对房屋建筑和市政基础设施工程勘察设计质量的监管</t>
  </si>
  <si>
    <t>【行政法规】《建设工程勘察设计管理条例》第四十条：“违反本条例规定，勘察、设计单位未依据项目批准文件，城乡规划及专业规划，国家规定的建设工程勘察、设计深度要求编制建设工程勘察、设计文件的，责令限期改正；逾期不改正的，处10万元以上30万元以下的罚款；造成工程质量事故或者环境污染和生态破坏的，责令停业整顿，降低资质等级；情节严重的，吊销资质证书；造成损失的，依法承担赔偿责任。”</t>
  </si>
  <si>
    <t xml:space="preserve">对有关单位/个人的行政检查
</t>
  </si>
  <si>
    <t>对建筑业企业资质及房屋建筑和市政基础设施工程领域施工活动的监管</t>
  </si>
  <si>
    <t>对总承包特级、一级、铁路二级及部分专业一级除外的建筑业企业资质的行政检查</t>
  </si>
  <si>
    <t>1、《中华人民共和国建筑法》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2、《建设工程质量管理条例》第二十五条：施工单位应当依法取得相应等级的资质证书，并在其资质等级许可的范围内承揽工程。</t>
  </si>
  <si>
    <t>建筑业企业资质核准（总承包特级、一级、部分二级，部分专业承包一级、二级）</t>
  </si>
  <si>
    <t>对总承包特级、一级、铁路二级及部分专业一级建筑业企业资质情况的行政检查</t>
  </si>
  <si>
    <t>、《中华人民共和国建筑法》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2、《建设工程质量管理条例》第二十五条：施工单位应当依法取得相应等级的资质证书，并在其资质等级许可的范围内承揽工程</t>
  </si>
  <si>
    <t>建筑业企业资质核准（总承包特级、一级、部分二级，部分专业承包一级、二级</t>
  </si>
  <si>
    <t>对总承包特级、一级、铁路二级及部分专业一级建筑业企业资质的行政检查</t>
  </si>
  <si>
    <t>一般项目</t>
  </si>
  <si>
    <t xml:space="preserve">【行政法规】《中华人民共和国建筑法》第六十五条：发包单位将工程发包给不具有相应资质条件的承包单位的，或者违反本法规定将建筑工程肢解发包的，责任改正，处以罚款。超越本单位资质等级承揽工程的，责令停止违法行为，处以罚款，可以责令停业整顿，降低资质等级；情节严重的，吊销资质证书；有违法所得的，予以没收。未取得资质证书承揽工程的，予以取缔，并处罚款；有违法所得的，予以没收。以欺骗手段取得资质证书的，吊销资质证书，处以罚款；构成犯罪的，依法追究刑事责任
【行政法规】《中华人民共和国建筑法》第六十六条：建筑施工企业转让、出借资质证书或者以其他方式允许他人以本企业的名义承揽工程的，责令改正，没收违法所得，并处罚款，可以责令停业整顿，降低资质等级；情节严重的，吊销资质证书。
【行政法规】《中华人民共和国建筑法》第七十六条：本法规定的责令停业整顿、降低资质等级和吊销资质证书的行政处罚，由颁发资质证书的机关决定；其他行政处罚，由建设行政主管部门或者有关部门依照法律和国务院规定的职权范围决定。
【行政法规】《中华人民共和国建筑法》第七十七条：违反本法规定，对不具备相应资质等级条件的单位颁发该等级资质证书的，由其上级机关责令收回所发的资质证书，对直接负责的主管人员和其他直接责任人员给予行政处分；构成犯罪的，依法追究刑事责任。
【行政法规】《建设工程质量管理条例》第五十四条：违反本条例规定，建设单位将建设工程发包给不具有相应资质等级的勘察、设计、施工单位或者委托给不具有相应资质等级的工程监理单位的，责令改正，处50万元以上100万元以下的罚款。 
【行政法规】《建设工程质量管理条例》第六十条：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未取得资质证书承揽工程的，予以取缔，依照前款规定处以罚款；有违法所得的，予以没收。以欺骗手段取得资质证书承揽工程的，吊销资质证书，依照本条第一款规定处以罚款；有违法所得的，予以没收。
【行政法规】《建设工程质量管理条例》第六十一条：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百分之二以上百分之四以下的罚款；可以责令停业整顿，降低资质等级；情节严重的，吊销资质证书。"
</t>
  </si>
  <si>
    <t>建设项目违法分包、转包、挂靠等违法行为的行政检查</t>
  </si>
  <si>
    <t>对工程监理企业资质的监管</t>
  </si>
  <si>
    <t>对工程监理企业资质（专业乙级及以下、事务所）申请及监理活动情况的行政检查</t>
  </si>
  <si>
    <t>.《中华人民共和国建筑法》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第六条：“国务院建设行政主管部门对全国的建筑活动实施统一监督管理。”2.《建设工程质量管理条例》第三十四条：工程监理单位应当依法取得相应等级的资质证书，并在其资质等级许可的范围内承担工程监理业务。禁止工程监理单位超越本单位资质等级许可的范围或者以其他工程监理单位的名义承担工程监理业务。禁止工程监理单位允许其他单位或者个人以单位的名义承担监理业务。工程监理单位不得转让工程监理业务。《工程监理企业资质管理规定》第十条：专业乙级、丙级资质和事务所资质由企业所在地省、自治区、直辖市人民政府建设主管部门审批。专业乙级、丙级资质和事务所资质许可、延续的实施程序由省、自治区、直辖市人民政府建设主管部门依法确定。省、自治区、直辖市人民政府建设主管部门应当自作出决定之日起10日内，将准予资质许可的决定报国务院建设主管部门备案。3.《工程监理企业资质管理规定》第十九条：县级以上人民政府建设主管部门和其他有关部门应当依照有关法律、法规和本规定，加强对工程监理企业资质的监督管理。</t>
  </si>
  <si>
    <t>工程监理企业资质核准（综合、专业甲级除外）</t>
  </si>
  <si>
    <t>对工程监理企业综合资质、甲级资质申请及监理活动情况的行政检查</t>
  </si>
  <si>
    <t>1.《中华人民共和国建筑法》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第六条：“国务院建设行政主管部门对全国的建筑活动实施统一监督管理。”2.《建设工程质量管理条例》第三十四条：工程监理单位应当依法取得相应等级的资质证书，并在其资质等级许可的范围内承担工程监理业务。禁止工程监理单位超越本单位资质等级许可的范围或者以其他工程监理单位的名义承担工程监理业务。禁止工程监理单位允许其他单位或者个人以单位的名义承担监理业务。工程监理单位不得转让工程监理业务。3.《工程监理企业资质管理规定》第十九条：县级以上人民政府建设主管部门和其他有关部门应当依照有关法律、法规和本规定，加强对工程监理企业资质的监督管理。</t>
  </si>
  <si>
    <t>工程监理企业资质核准（综合、专业甲级）</t>
  </si>
  <si>
    <t>注册建筑师执业资格监管</t>
  </si>
  <si>
    <t>对二级注册建筑师注册、执业情况的行政检查</t>
  </si>
  <si>
    <t>1、《中华人民共和国建筑法》第十四条：从事建筑活动的专业技术人员，应当依法取得相应的执业资格证书，并在执业资格证书许可的范围内从事建筑活动。2、《建设工程勘察设计管理条例》第九条：国家对从事工程勘察、设计活动的专业技术人员，实行执业资格注册管理制度。3、《注册建筑师条例》第四条：国务院建设行政主管部门、人事行政主管部门和省、自治区、直辖市人民政府建设行政主管部门、人事行政主管部门依照本条例的规定对注册建筑师的考试、注册和执业实施指导和监督。4、《注册建筑师条例》第五条：全国注册建筑师管理委员会和省、自治区、直辖市注册建筑师管理委员会，依照本条例的规定负责注册建筑师的考试和注册的具体工作。</t>
  </si>
  <si>
    <t>一级注册建筑师执业资格认定（由全国注册建筑师管理委员会负责实施）</t>
  </si>
  <si>
    <t>对一级注册建筑师注册、执业情况的行政检查</t>
  </si>
  <si>
    <t>对监理工程师执业资格及执业活动的监管</t>
  </si>
  <si>
    <t>对监理工程师考试、注册、执业、继续教育情况的行政检查</t>
  </si>
  <si>
    <t>1.《中华人民共和国建筑法》第十四条：“从事建筑活动的专业技术人员，应当依法取得相应的执业资格证书，并在执业资格证书许可的范围内从事建筑活动。”第六条：“国务院建设行政主管部门对全国的建筑活动实施统一监督管理。”2.《注册监理工程师管理规定》（建设部令第147号）第四条：国务院建设主管部门对全国注册监理工程师的注册、执业活动实施统一监督管理。县级以上地方人民政府主管部门对本行政区域内的注册监理工程师的注册、执业活动实施监督管理。</t>
  </si>
  <si>
    <t>监理工程师执业资格认定</t>
  </si>
  <si>
    <t>对建造师执业资格的监管</t>
  </si>
  <si>
    <t>对二级建造师考试、注册、执业、继续教育情况的行政检查</t>
  </si>
  <si>
    <t xml:space="preserve">《中华人民共和国建筑法》第十四条：从事建筑活动的专业技术人员，应当依法取得相应的执业资格证书，并在执业资格证书许可的范围内从事建筑活动。
</t>
  </si>
  <si>
    <t xml:space="preserve">一级建造师执业资格认定
</t>
  </si>
  <si>
    <t>对一级建造师考试、注册、执业、继续教育情况的行政检查</t>
  </si>
  <si>
    <t>对房地产开发企业行为的监管</t>
  </si>
  <si>
    <t>对房地产开发企业资质证书的行政检查</t>
  </si>
  <si>
    <t xml:space="preserve">《房地产开发企业资质管理规定》第三条、第四条
</t>
  </si>
  <si>
    <t xml:space="preserve">房地产开发企业资质证书监督检查
</t>
  </si>
  <si>
    <t>《商品房预售许可证》的检查</t>
  </si>
  <si>
    <t xml:space="preserve">《城市商品房预售管理办法》第四条
</t>
  </si>
  <si>
    <t xml:space="preserve">对未取得《商品房预售许可证》预售商品房、不正当手段取得商品房预售许可等情形的行政检查
</t>
  </si>
  <si>
    <t>对物业服务企业行为的监管</t>
  </si>
  <si>
    <t>对物业服务企业的行政检查</t>
  </si>
  <si>
    <t xml:space="preserve">"《中华人民共和国物业管理条例》第五条 
"
</t>
  </si>
  <si>
    <t xml:space="preserve">物业服务企业监督检查
</t>
  </si>
  <si>
    <t>对公租房入住资格的监管</t>
  </si>
  <si>
    <t>对公租房运营管理的行政检查</t>
  </si>
  <si>
    <t xml:space="preserve">《公共租赁住房管理办法》第四条
</t>
  </si>
  <si>
    <t xml:space="preserve">对公租房运营管理的行政检查
</t>
  </si>
  <si>
    <t>对公租房使用情况的行政检查</t>
  </si>
  <si>
    <t xml:space="preserve">对公租房使用情况的行政检查
</t>
  </si>
  <si>
    <t>对房地产估价机构行为的监管</t>
  </si>
  <si>
    <t>对房地产估价机构的行政检查</t>
  </si>
  <si>
    <t xml:space="preserve">《房地产估价机构管理办法》第五条
</t>
  </si>
  <si>
    <t xml:space="preserve">对房地产估价机构的行政检查
</t>
  </si>
  <si>
    <t xml:space="preserve">
《注册房地产估价师管理办法》第二十七条
</t>
  </si>
  <si>
    <t xml:space="preserve">对注册房地产估价师的行政检查
</t>
  </si>
  <si>
    <t>农民工实名制管理</t>
  </si>
  <si>
    <t>实行农民工实名制管理</t>
  </si>
  <si>
    <t>省住建厅《关于推进建筑工程项目劳务实名制管理工作的通知》（晋建市函【2017】1257号）</t>
  </si>
  <si>
    <t>实名制台账、规范劳动合同、完善考勤记录、配设劳资专管员</t>
  </si>
  <si>
    <t>农民工工资专用账户分账管理</t>
  </si>
  <si>
    <t>《山西省建设领域农民工工资（劳务费）分账管理暂行办法》（晋人社厅发【2017】100号）</t>
  </si>
  <si>
    <t>开户证明材料、资金监管三方协议、设立专用账户、分账拨付</t>
  </si>
  <si>
    <t>对本行政区域内民用建筑节能的监管</t>
  </si>
  <si>
    <t>对施工单位使用列入禁止使用目录的技术、工艺、材料、设备的；使用不符合施工图设计文件要求的墙体材料、保温材料、门窗、采暖制冷系统和照明设备的j检查。
对施工单位未按照民用建筑节能强制性标准和施工图设计文件要求进行施工的检查。对监理单位发现施工单位未按照民用建筑节能强制性标准和施工图设计文件要求进行施工，不予制止或者制止无效未报告建设单位和有关主管部门的检查。对建设单位要求设计、施工单位违反民用建筑节能强制性标准进行设计、施工的；要求施工单位使用不符合施工图设计文件要求的墙体材料、保温材料、门窗、采暖制冷系统和照明设备的；使用列入禁止使用目录的技术、工艺、材料、设备的检查。</t>
  </si>
  <si>
    <t>《山西省民用建筑节能条例》第四十五条
《山西省民用建筑节能条例》第五十条
《山西省民用建筑节能条例》第四十五条</t>
  </si>
  <si>
    <t>对本行政区内民用建筑节能项目的监管</t>
  </si>
  <si>
    <t>对建设项目消防工程的监管</t>
  </si>
  <si>
    <t>特殊工程未通过消防设计审查，建设单位、施工单位不得施工</t>
  </si>
  <si>
    <t xml:space="preserve">《中华人民共和国消防法》第五十八条　违反本法规定，有下列行为之一的，由住房和城乡建设主管部门、消防救援机构按照各自职权责令停止施工、停止使用或者停产停业，并处三万元以上三十万元以下罚款：
（一）依法应当进行消防设计审查的建设工程，未经依法审查或者审查不合格，擅自施工的。
</t>
  </si>
  <si>
    <t>对特殊工程消防设计审查工作的检查</t>
  </si>
  <si>
    <t>其他建设工程验收后的备案抽查</t>
  </si>
  <si>
    <t>《中华人民共和国消防法修正案》第十二条第2款</t>
  </si>
  <si>
    <t>对其他建设工程的备案情况检查以及对备案项目的抽查</t>
  </si>
  <si>
    <t>抽查特殊工程消防设计审查情况</t>
  </si>
  <si>
    <t>《中华人民共和国消防法》第五十八条</t>
  </si>
  <si>
    <t>抽查其他工程的消防设计图纸</t>
  </si>
  <si>
    <t>抽查工程消防产品</t>
  </si>
  <si>
    <t>中华人民共和国消防法第二十四条</t>
  </si>
  <si>
    <t>抽查工程消防产品是否符合国家标准</t>
  </si>
  <si>
    <t>城镇污水处理设施污染防治情况检查</t>
  </si>
  <si>
    <t>根据《山西省城镇污水处理厂运行监督管理办法》（试行）
第七条  市、县人民政府应加强对本地区城镇排水与污水处理工作的组织领导和统筹协调。市县级城镇排水与污水处理主管部门负责本行政区域内城镇污水处理厂运行监督管理、污水排入排水管网许可等工作;生态环境主管部门负责本行政区域内城镇污水处理厂出水水质、水量的监督检查工作;发展改革、财政等有关部门按照职责负责城镇排水与污水处理的相关工作。
第十五条 全面实行污水排入排水管网许可制度。市县级城镇排水与污水处理主管部门应对排水户(从事工业、建筑、餐饮、医疗等活动的企业事业单位、个体工商户)排放污水的水质和水量进行监测,按照国家有关标准,重点对影响城镇排水与污水处理设施安全运行的事项进行审查,对符合要求的排水户核发污水排入排水管网许可证。未取得污水排入排水管网许可证,不得向城镇排水设施排放污水。
第十六条  各级城镇排水与污水处理主管部门应建立健全监管制度,定期对城镇污水处理厂的污水处理达标率、处理成本、节能降耗、安全生产、管理制度等进行综合评估,评价污水处理厂的运行绩效。要强化对城镇污水处理厂进出水水质、水量、污泥及主要运行参数的监测,对水质检测化验室的检测能力进行考核,并将监测考核结果报上级主管部门。
第二十条  各级城镇排水与污水处理主管部门、生态环境主管部门应实行污水处理数据共享机制,根据城镇污水处理设施运行情况,按照“双随机、一公开”方式组织开展随机检查、交叉检查等,并对检查结果进行通报。</t>
  </si>
  <si>
    <t>一、对城镇污水处理厂运行进行监督管理；
二、对城镇污水处理厂排污许可进行检查；
三、对城镇污水处理厂出水水质、水量、污水处理达标率、安全生产、管理制度等进行监督检查。</t>
  </si>
  <si>
    <t>建筑业企业监督检查</t>
  </si>
  <si>
    <t>对建设工程违法发包、转包、挂靠等行为的监管</t>
  </si>
  <si>
    <t>《中华人民共和国建筑法》第六十五、六十六、六十七条。</t>
  </si>
  <si>
    <t>市场行为：企业是否存在不良行为信息记录，有无被投诉举报，有无违法违规行为及厨房情况，企业在建工程项目情况。</t>
  </si>
  <si>
    <t>市场行为检查</t>
  </si>
  <si>
    <t>《中华人民共和国建筑法》第六十四、六十五、六十六条</t>
  </si>
  <si>
    <t>项目班子人员到岗情况、管理人员隶属情况、材料采购、租赁情况</t>
  </si>
  <si>
    <t>对房地产经纪机构的监管</t>
  </si>
  <si>
    <t>对房地产经纪机构和房地产经纪人员信息的行政检查</t>
  </si>
  <si>
    <t>房地产经纪机构和房地产经纪人员信息</t>
  </si>
  <si>
    <t>园林绿化工程建设市场监管</t>
  </si>
  <si>
    <t>《园林绿化条例》
第十七条 城市的公共绿地、风景林地、防护绿地、行道树及干道绿化带的绿化，由城市人民政府城市绿化行政主管部门管理;各单位管界内的防护绿地的绿化，由该单位按照国家有关规定管理;单位自建的公园和单位附属绿地的绿化，由该单位管理;居住区绿地的绿化，由城市人民政府城市绿化行政主管部门根据实际情况确定的单位管理;城市苗圃、草圃和花圃等，由其经营单位管理。
第二十一条 在城市的公共绿地内开设商业、服务摊点的，必须向公共绿地管理单位提出申请，经城市人民政府城市绿化行政主管部门或者其授权的单位同意后，持工商行政管理部门批准的营业执照，在公共绿地管理单位指定的地点从事经营活动，并遵守公共绿地和工商行政管理的规定。
第二十八条 对不服从公共绿地管理单位管理的商业、服务摊点，由城市人民政府城市绿化行政主管部门或者其授权的单位给予警告，可以并处罚款;情节严重的，可以提请工商行政管理部门吊销营业执照。</t>
  </si>
  <si>
    <t>园林绿化工程建设市场监管情况（主要包括企业市场行为、人员管理、招投标、工程质量等方面）；抽查的园林绿化施工企业重点检查信用评价、施工质量及履约能力（技术负责人、专业技术管理人员、注册资金、设备、苗圃、近两年的园林绿化工程业绩等）、项目负责人工程业绩及是否有相应的现场管理工作经历、专业技术能力和良好的园林绿化行业从业信用记录。</t>
  </si>
  <si>
    <t>对公用人防工程的监督检查</t>
  </si>
  <si>
    <t>《人民防空工程维护管理办法 》
第五条　县级以上地方各级人民政府主管部门主管本行政区域的人民防空工程维护管理工作。
第六条　（三） 公用或者单位（个人）的防空地下室，由人民防空主管部门或者工程隶属单位（个人）负责；第十一条　县级以上地方人民政府人民防空主管部门，应当按照本办法《人民防空工程维护管理检查评定标准》对人民防空工程维护管理工作进行监督检查。</t>
  </si>
  <si>
    <t>1、封闭工程口部安全检查；
2、人防设施维护管理检查；
3、消防器材检查、工程内部卫生检查。</t>
  </si>
  <si>
    <t>燃气经营监督执法检查</t>
  </si>
  <si>
    <t>燃气经营许可证取得情况的检查、燃气经营监督执法检查</t>
  </si>
  <si>
    <t>《山西省燃气管理条例》　
第三条 县级以上人民政府建设行政主管部门负责本行政区域内燃气行业的监督管理工作。具体管理工作可以委托符合行政处罚法规定条件的燃气管理机构实施。
第四十条 违反本条例规定，有下列行为之一的，由县级以上人民政府建设行政主管部门责令停止违法行为，并可根据情节处以5000元以上30000元以下罚款：（一）未取得燃气企业资质从事燃气生产和销售活动的；（二）燃气生产、销售企业的合并、分立、歇业未办理燃气企业资质变更登记或注销登记的；（三）燃气供气站点未取得供气许可证供气的；（四）向无供气许可证的单位和个人提供用于销售的燃气的；（五）未按规定期限对用户燃气设施进行检修的。</t>
  </si>
  <si>
    <t>1、主要检查企业是否取得燃气经营许可证、燃气经营许可证是否到期。
2、主要负责燃气经营企业安全生产的监督检查工作，督促检查燃气经营企业与餐饮企业签订安全供用气合同及用户用气档案建立情况；督促检查燃气供应企业按照法律法规、标准规范和合同的约定承担用户燃气设施巡检、燃气使用安全技术指导情况；督促检查燃气经营企业做好燃气安全宣传工作情况；向社会公示合法燃气供应企业名录。负责查处非法经营、向无燃气经营许可证的单位和个人提供用于经营燃气、未定期入户安检等违反相关燃气法律法规的违法违规行为。</t>
  </si>
  <si>
    <t xml:space="preserve">	对运输煤炭、垃圾、渣土、砂石、土方、灰浆等散装、流体物料的车辆，未采取密 闭或者其他措施防止物料遗撒的处罚行政处罚</t>
  </si>
  <si>
    <t>对运输煤炭、垃圾、渣土、砂石、土方、灰浆等散装、流体物料的车辆，未采取密闭或者其他措施防止物料遗撒的处罚行政处罚</t>
  </si>
  <si>
    <t xml:space="preserve">《中华人民共和国大气污染防治法》第一百一十六条　违反本法规定，运输煤炭、垃圾、渣土、砂石、土方、灰浆等散装、流体物料的车辆，未采取密闭或者其他措施防止物料遗撒的，由县级以上地方人民政府确定的监督管理部门责令改正，处二千元以上二万元以下的罚款；拒不改正的，车辆不得上道路行驶。
《山西省大气污染防治条例》第六十条  违反本条例规定，运输渣土、土方、砂石、垃圾、灰浆、煤炭等散装、流体物料的车辆，未采取密闭措施防止物料遗撒、泄漏的，由县级以上人民政府确定的监督管理部门责令改正，处二千元以上二万元以下的罚款；拒不改正的，车辆不得上道路行驶。
《临汾市建筑工程施工扬尘污染防治规定》第二十条  违反本规定，运输建筑土方、渣土、垃圾、砂石、灰浆等散装、流体物料的车辆，未采取密闭或者其他措施防止物料遗撒的，由县级以上人民政府确定的监督管理部门责令改正，处二千元以上二万元以下的罚款；拒不改正的，车辆不得上道路行驶。	责令改正、罚款	自然人、法人、其他组织	临汾市城市管理综合行政执法局	</t>
  </si>
  <si>
    <t>对运输煤炭、垃圾、渣土、砂石、土方、灰浆等散装、流体物料的车辆，未采取密 闭或者其他措施防止物料遗撒的处罚行政处罚</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</si>
</sst>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11"/>
      <color theme="1"/>
      <name val="宋体"/>
      <charset val="134"/>
      <scheme val="minor"/>
    </font>
    <font>
      <b/>
      <sz val="11"/>
      <name val="宋体"/>
      <charset val="134"/>
      <scheme val="minor"/>
    </font>
    <font>
      <sz val="11"/>
      <color rgb="FFFF0000"/>
      <name val="宋体"/>
      <charset val="134"/>
      <scheme val="minor"/>
    </font>
    <font>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9">
    <xf numFmtId="0" fontId="0" fillId="0" borderId="0" xfId="0"/>
    <xf numFmtId="0" fontId="1" fillId="0" borderId="0" xfId="0" applyFont="1" applyAlignment="1">
      <alignment horizontal="center"/>
    </xf>
    <xf numFmtId="49" fontId="0" fillId="0" borderId="0" xfId="0" applyNumberFormat="1"/>
    <xf numFmtId="49" fontId="0" fillId="0" borderId="0" xfId="0" applyNumberFormat="1" applyAlignment="1">
      <alignment vertical="center"/>
    </xf>
    <xf numFmtId="49" fontId="2"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49" fontId="1" fillId="0" borderId="0" xfId="0" applyNumberFormat="1" applyFont="1" applyAlignment="1">
      <alignment horizontal="center"/>
    </xf>
    <xf numFmtId="49" fontId="1" fillId="0" borderId="0" xfId="0" applyNumberFormat="1" applyFont="1" applyAlignment="1">
      <alignment horizontal="center" vertical="center"/>
    </xf>
    <xf numFmtId="0" fontId="4" fillId="0" borderId="1" xfId="0" applyFont="1" applyBorder="1" applyAlignment="1" applyProtection="1">
      <alignment horizontal="center" vertical="center" wrapText="1"/>
      <protection locked="0"/>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Medium9"/>
  <colors>
    <mruColors>
      <color rgb="00FF694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G61"/>
  <sheetViews>
    <sheetView tabSelected="1" topLeftCell="C12" workbookViewId="0">
      <selection activeCell="F12" sqref="F12"/>
    </sheetView>
  </sheetViews>
  <sheetFormatPr defaultColWidth="9" defaultRowHeight="13.5" outlineLevelCol="6"/>
  <cols>
    <col min="1" max="1" width="21.6666666666667" style="2" customWidth="1"/>
    <col min="2" max="2" width="12.375" style="3" customWidth="1"/>
    <col min="3" max="3" width="18.2166666666667" style="2" customWidth="1"/>
    <col min="4" max="4" width="12.25" style="2" customWidth="1"/>
    <col min="5" max="5" width="76.5" style="2" customWidth="1"/>
    <col min="6" max="6" width="20.75" style="2" customWidth="1"/>
    <col min="7" max="7" width="13.375" style="2" customWidth="1"/>
  </cols>
  <sheetData>
    <row r="1" s="1" customFormat="1" spans="1:7">
      <c r="A1" s="4" t="s">
        <v>0</v>
      </c>
      <c r="B1" s="5"/>
      <c r="C1" s="5"/>
      <c r="D1" s="5"/>
      <c r="E1" s="5"/>
      <c r="F1" s="5"/>
      <c r="G1" s="5"/>
    </row>
    <row r="2" spans="1:7">
      <c r="A2" s="6" t="s">
        <v>1</v>
      </c>
      <c r="B2" s="7" t="s">
        <v>2</v>
      </c>
      <c r="C2" s="6" t="s">
        <v>3</v>
      </c>
      <c r="D2" s="7" t="s">
        <v>4</v>
      </c>
      <c r="E2" s="7" t="s">
        <v>5</v>
      </c>
      <c r="F2" s="7" t="s">
        <v>6</v>
      </c>
      <c r="G2" s="7" t="s">
        <v>7</v>
      </c>
    </row>
    <row r="3" spans="1:7">
      <c r="A3" s="8" t="s">
        <v>8</v>
      </c>
      <c r="B3" s="8" t="s">
        <v>9</v>
      </c>
      <c r="C3" s="8" t="s">
        <v>10</v>
      </c>
      <c r="D3" s="8" t="s">
        <v>11</v>
      </c>
      <c r="E3" s="8"/>
      <c r="F3" s="8"/>
      <c r="G3" s="8"/>
    </row>
    <row r="4" ht="40.5" spans="1:7">
      <c r="A4" s="8" t="s">
        <v>12</v>
      </c>
      <c r="B4" s="8" t="s">
        <v>9</v>
      </c>
      <c r="C4" s="8" t="s">
        <v>10</v>
      </c>
      <c r="D4" s="8" t="s">
        <v>11</v>
      </c>
      <c r="E4" s="8"/>
      <c r="F4" s="8"/>
      <c r="G4" s="8"/>
    </row>
    <row r="5" ht="295" customHeight="1" spans="1:7">
      <c r="A5" s="8" t="s">
        <v>13</v>
      </c>
      <c r="B5" s="8" t="s">
        <v>14</v>
      </c>
      <c r="C5" s="8" t="s">
        <v>12</v>
      </c>
      <c r="D5" s="8" t="s">
        <v>15</v>
      </c>
      <c r="E5" s="8" t="s">
        <v>16</v>
      </c>
      <c r="F5" s="8" t="s">
        <v>17</v>
      </c>
      <c r="G5" s="8"/>
    </row>
    <row r="6" ht="108" spans="1:7">
      <c r="A6" s="8" t="s">
        <v>18</v>
      </c>
      <c r="B6" s="8" t="s">
        <v>14</v>
      </c>
      <c r="C6" s="8" t="s">
        <v>12</v>
      </c>
      <c r="D6" s="8" t="s">
        <v>15</v>
      </c>
      <c r="E6" s="8" t="s">
        <v>19</v>
      </c>
      <c r="F6" s="8" t="s">
        <v>20</v>
      </c>
      <c r="G6" s="8"/>
    </row>
    <row r="7" ht="108" spans="1:7">
      <c r="A7" s="8" t="s">
        <v>21</v>
      </c>
      <c r="B7" s="8" t="s">
        <v>14</v>
      </c>
      <c r="C7" s="8" t="s">
        <v>12</v>
      </c>
      <c r="D7" s="8" t="s">
        <v>15</v>
      </c>
      <c r="E7" s="8" t="s">
        <v>19</v>
      </c>
      <c r="F7" s="8" t="s">
        <v>22</v>
      </c>
      <c r="G7" s="8"/>
    </row>
    <row r="8" ht="125" customHeight="1" spans="1:7">
      <c r="A8" s="8" t="s">
        <v>23</v>
      </c>
      <c r="B8" s="8" t="s">
        <v>14</v>
      </c>
      <c r="C8" s="8" t="s">
        <v>12</v>
      </c>
      <c r="D8" s="8" t="s">
        <v>15</v>
      </c>
      <c r="E8" s="8" t="s">
        <v>24</v>
      </c>
      <c r="F8" s="8" t="s">
        <v>25</v>
      </c>
      <c r="G8" s="8"/>
    </row>
    <row r="9" ht="40.5" spans="1:7">
      <c r="A9" s="8" t="s">
        <v>26</v>
      </c>
      <c r="B9" s="8" t="s">
        <v>9</v>
      </c>
      <c r="C9" s="8" t="s">
        <v>10</v>
      </c>
      <c r="D9" s="8" t="s">
        <v>11</v>
      </c>
      <c r="E9" s="8"/>
      <c r="F9" s="8"/>
      <c r="G9" s="8"/>
    </row>
    <row r="10" ht="81" spans="1:7">
      <c r="A10" s="8" t="s">
        <v>27</v>
      </c>
      <c r="B10" s="8" t="s">
        <v>14</v>
      </c>
      <c r="C10" s="8" t="s">
        <v>26</v>
      </c>
      <c r="D10" s="8" t="s">
        <v>15</v>
      </c>
      <c r="E10" s="8" t="s">
        <v>28</v>
      </c>
      <c r="F10" s="8" t="s">
        <v>29</v>
      </c>
      <c r="G10" s="8"/>
    </row>
    <row r="11" ht="95" customHeight="1" spans="1:7">
      <c r="A11" s="8" t="s">
        <v>30</v>
      </c>
      <c r="B11" s="8" t="s">
        <v>14</v>
      </c>
      <c r="C11" s="8" t="s">
        <v>26</v>
      </c>
      <c r="D11" s="8" t="s">
        <v>15</v>
      </c>
      <c r="E11" s="8" t="s">
        <v>31</v>
      </c>
      <c r="F11" s="8" t="s">
        <v>32</v>
      </c>
      <c r="G11" s="8"/>
    </row>
    <row r="12" ht="409" customHeight="1" spans="1:7">
      <c r="A12" s="8" t="s">
        <v>33</v>
      </c>
      <c r="B12" s="8" t="s">
        <v>14</v>
      </c>
      <c r="C12" s="8" t="s">
        <v>26</v>
      </c>
      <c r="D12" s="8" t="s">
        <v>34</v>
      </c>
      <c r="E12" s="8" t="s">
        <v>35</v>
      </c>
      <c r="F12" s="8" t="s">
        <v>36</v>
      </c>
      <c r="G12" s="8"/>
    </row>
    <row r="13" ht="27" spans="1:7">
      <c r="A13" s="8" t="s">
        <v>37</v>
      </c>
      <c r="B13" s="8" t="s">
        <v>9</v>
      </c>
      <c r="C13" s="8" t="s">
        <v>10</v>
      </c>
      <c r="D13" s="8" t="s">
        <v>11</v>
      </c>
      <c r="E13" s="8"/>
      <c r="F13" s="8"/>
      <c r="G13" s="8"/>
    </row>
    <row r="14" ht="409.5" spans="1:7">
      <c r="A14" s="8" t="s">
        <v>38</v>
      </c>
      <c r="B14" s="8" t="s">
        <v>14</v>
      </c>
      <c r="C14" s="8" t="s">
        <v>37</v>
      </c>
      <c r="D14" s="8" t="s">
        <v>15</v>
      </c>
      <c r="E14" s="8" t="s">
        <v>39</v>
      </c>
      <c r="F14" s="8" t="s">
        <v>40</v>
      </c>
      <c r="G14" s="8"/>
    </row>
    <row r="15" ht="324" spans="1:7">
      <c r="A15" s="8" t="s">
        <v>41</v>
      </c>
      <c r="B15" s="8" t="s">
        <v>14</v>
      </c>
      <c r="C15" s="8" t="s">
        <v>37</v>
      </c>
      <c r="D15" s="8" t="s">
        <v>15</v>
      </c>
      <c r="E15" s="8" t="s">
        <v>42</v>
      </c>
      <c r="F15" s="8" t="s">
        <v>43</v>
      </c>
      <c r="G15" s="8"/>
    </row>
    <row r="16" spans="1:7">
      <c r="A16" s="8" t="s">
        <v>44</v>
      </c>
      <c r="B16" s="8" t="s">
        <v>9</v>
      </c>
      <c r="C16" s="8" t="s">
        <v>10</v>
      </c>
      <c r="D16" s="8" t="s">
        <v>11</v>
      </c>
      <c r="E16" s="8"/>
      <c r="F16" s="8"/>
      <c r="G16" s="8"/>
    </row>
    <row r="17" ht="243" spans="1:7">
      <c r="A17" s="8" t="s">
        <v>45</v>
      </c>
      <c r="B17" s="8" t="s">
        <v>14</v>
      </c>
      <c r="C17" s="8" t="s">
        <v>44</v>
      </c>
      <c r="D17" s="8" t="s">
        <v>15</v>
      </c>
      <c r="E17" s="8" t="s">
        <v>46</v>
      </c>
      <c r="F17" s="8" t="s">
        <v>47</v>
      </c>
      <c r="G17" s="8"/>
    </row>
    <row r="18" ht="243" spans="1:7">
      <c r="A18" s="8" t="s">
        <v>48</v>
      </c>
      <c r="B18" s="8" t="s">
        <v>14</v>
      </c>
      <c r="C18" s="8" t="s">
        <v>44</v>
      </c>
      <c r="D18" s="8" t="s">
        <v>15</v>
      </c>
      <c r="E18" s="8" t="s">
        <v>46</v>
      </c>
      <c r="F18" s="8" t="s">
        <v>47</v>
      </c>
      <c r="G18" s="8"/>
    </row>
    <row r="19" ht="27" spans="1:7">
      <c r="A19" s="8" t="s">
        <v>49</v>
      </c>
      <c r="B19" s="8" t="s">
        <v>9</v>
      </c>
      <c r="C19" s="8" t="s">
        <v>10</v>
      </c>
      <c r="D19" s="8" t="s">
        <v>11</v>
      </c>
      <c r="E19" s="8"/>
      <c r="F19" s="8"/>
      <c r="G19" s="8"/>
    </row>
    <row r="20" ht="175.5" spans="1:7">
      <c r="A20" s="8" t="s">
        <v>50</v>
      </c>
      <c r="B20" s="8" t="s">
        <v>14</v>
      </c>
      <c r="C20" s="8" t="s">
        <v>49</v>
      </c>
      <c r="D20" s="8" t="s">
        <v>15</v>
      </c>
      <c r="E20" s="8" t="s">
        <v>51</v>
      </c>
      <c r="F20" s="8" t="s">
        <v>52</v>
      </c>
      <c r="G20" s="8"/>
    </row>
    <row r="21" spans="1:7">
      <c r="A21" s="8" t="s">
        <v>53</v>
      </c>
      <c r="B21" s="8" t="s">
        <v>9</v>
      </c>
      <c r="C21" s="8" t="s">
        <v>10</v>
      </c>
      <c r="D21" s="8" t="s">
        <v>11</v>
      </c>
      <c r="E21" s="8"/>
      <c r="F21" s="8"/>
      <c r="G21" s="8"/>
    </row>
    <row r="22" ht="67.5" spans="1:7">
      <c r="A22" s="8" t="s">
        <v>54</v>
      </c>
      <c r="B22" s="8" t="s">
        <v>14</v>
      </c>
      <c r="C22" s="8" t="s">
        <v>53</v>
      </c>
      <c r="D22" s="8" t="s">
        <v>15</v>
      </c>
      <c r="E22" s="8" t="s">
        <v>55</v>
      </c>
      <c r="F22" s="8" t="s">
        <v>56</v>
      </c>
      <c r="G22" s="8"/>
    </row>
    <row r="23" ht="67.5" spans="1:7">
      <c r="A23" s="8" t="s">
        <v>57</v>
      </c>
      <c r="B23" s="8" t="s">
        <v>14</v>
      </c>
      <c r="C23" s="8" t="s">
        <v>53</v>
      </c>
      <c r="D23" s="8" t="s">
        <v>15</v>
      </c>
      <c r="E23" s="8" t="s">
        <v>55</v>
      </c>
      <c r="F23" s="8" t="s">
        <v>56</v>
      </c>
      <c r="G23" s="8"/>
    </row>
    <row r="24" ht="27" spans="1:7">
      <c r="A24" s="8" t="s">
        <v>58</v>
      </c>
      <c r="B24" s="8" t="s">
        <v>9</v>
      </c>
      <c r="C24" s="8" t="s">
        <v>10</v>
      </c>
      <c r="D24" s="8" t="s">
        <v>11</v>
      </c>
      <c r="E24" s="8"/>
      <c r="F24" s="8"/>
      <c r="G24" s="8"/>
    </row>
    <row r="25" ht="40.5" spans="1:7">
      <c r="A25" s="8" t="s">
        <v>59</v>
      </c>
      <c r="B25" s="8" t="s">
        <v>14</v>
      </c>
      <c r="C25" s="8" t="s">
        <v>58</v>
      </c>
      <c r="D25" s="8" t="s">
        <v>15</v>
      </c>
      <c r="E25" s="8" t="s">
        <v>60</v>
      </c>
      <c r="F25" s="8" t="s">
        <v>61</v>
      </c>
      <c r="G25" s="8"/>
    </row>
    <row r="26" ht="54" spans="1:7">
      <c r="A26" s="8" t="s">
        <v>62</v>
      </c>
      <c r="B26" s="8" t="s">
        <v>14</v>
      </c>
      <c r="C26" s="8" t="s">
        <v>58</v>
      </c>
      <c r="D26" s="8" t="s">
        <v>15</v>
      </c>
      <c r="E26" s="8" t="s">
        <v>63</v>
      </c>
      <c r="F26" s="8" t="s">
        <v>64</v>
      </c>
      <c r="G26" s="8"/>
    </row>
    <row r="27" ht="27" spans="1:7">
      <c r="A27" s="8" t="s">
        <v>65</v>
      </c>
      <c r="B27" s="8" t="s">
        <v>9</v>
      </c>
      <c r="C27" s="8" t="s">
        <v>10</v>
      </c>
      <c r="D27" s="8" t="s">
        <v>11</v>
      </c>
      <c r="E27" s="8"/>
      <c r="F27" s="8"/>
      <c r="G27" s="8"/>
    </row>
    <row r="28" ht="54" spans="1:7">
      <c r="A28" s="8" t="s">
        <v>66</v>
      </c>
      <c r="B28" s="8" t="s">
        <v>14</v>
      </c>
      <c r="C28" s="8" t="s">
        <v>65</v>
      </c>
      <c r="D28" s="8" t="s">
        <v>15</v>
      </c>
      <c r="E28" s="8" t="s">
        <v>67</v>
      </c>
      <c r="F28" s="8" t="s">
        <v>68</v>
      </c>
      <c r="G28" s="8"/>
    </row>
    <row r="29" spans="1:7">
      <c r="A29" s="8" t="s">
        <v>69</v>
      </c>
      <c r="B29" s="8" t="s">
        <v>9</v>
      </c>
      <c r="C29" s="8" t="s">
        <v>10</v>
      </c>
      <c r="D29" s="8" t="s">
        <v>11</v>
      </c>
      <c r="E29" s="8"/>
      <c r="F29" s="8"/>
      <c r="G29" s="8"/>
    </row>
    <row r="30" ht="27" spans="1:7">
      <c r="A30" s="8" t="s">
        <v>70</v>
      </c>
      <c r="B30" s="8" t="s">
        <v>14</v>
      </c>
      <c r="C30" s="8" t="s">
        <v>69</v>
      </c>
      <c r="D30" s="8" t="s">
        <v>15</v>
      </c>
      <c r="E30" s="8" t="s">
        <v>71</v>
      </c>
      <c r="F30" s="8" t="s">
        <v>72</v>
      </c>
      <c r="G30" s="8"/>
    </row>
    <row r="31" ht="27" spans="1:7">
      <c r="A31" s="8" t="s">
        <v>73</v>
      </c>
      <c r="B31" s="8" t="s">
        <v>14</v>
      </c>
      <c r="C31" s="8" t="s">
        <v>69</v>
      </c>
      <c r="D31" s="8" t="s">
        <v>15</v>
      </c>
      <c r="E31" s="8" t="s">
        <v>71</v>
      </c>
      <c r="F31" s="8" t="s">
        <v>74</v>
      </c>
      <c r="G31" s="8"/>
    </row>
    <row r="32" ht="27" spans="1:7">
      <c r="A32" s="8" t="s">
        <v>75</v>
      </c>
      <c r="B32" s="8" t="s">
        <v>9</v>
      </c>
      <c r="C32" s="8" t="s">
        <v>10</v>
      </c>
      <c r="D32" s="8" t="s">
        <v>11</v>
      </c>
      <c r="E32" s="8"/>
      <c r="F32" s="8"/>
      <c r="G32" s="8"/>
    </row>
    <row r="33" ht="27" spans="1:7">
      <c r="A33" s="8" t="s">
        <v>76</v>
      </c>
      <c r="B33" s="8" t="s">
        <v>14</v>
      </c>
      <c r="C33" s="8" t="s">
        <v>75</v>
      </c>
      <c r="D33" s="8" t="s">
        <v>15</v>
      </c>
      <c r="E33" s="8" t="s">
        <v>77</v>
      </c>
      <c r="F33" s="8" t="s">
        <v>78</v>
      </c>
      <c r="G33" s="8"/>
    </row>
    <row r="34" ht="54" spans="1:7">
      <c r="A34" s="8" t="s">
        <v>75</v>
      </c>
      <c r="B34" s="8" t="s">
        <v>14</v>
      </c>
      <c r="C34" s="8" t="s">
        <v>75</v>
      </c>
      <c r="D34" s="8" t="s">
        <v>15</v>
      </c>
      <c r="E34" s="8" t="s">
        <v>79</v>
      </c>
      <c r="F34" s="8" t="s">
        <v>80</v>
      </c>
      <c r="G34" s="8"/>
    </row>
    <row r="35" spans="1:7">
      <c r="A35" s="8" t="s">
        <v>81</v>
      </c>
      <c r="B35" s="8" t="s">
        <v>9</v>
      </c>
      <c r="C35" s="8" t="s">
        <v>10</v>
      </c>
      <c r="D35" s="8" t="s">
        <v>11</v>
      </c>
      <c r="E35" s="8"/>
      <c r="F35" s="8"/>
      <c r="G35" s="8"/>
    </row>
    <row r="36" ht="40.5" spans="1:7">
      <c r="A36" s="8" t="s">
        <v>82</v>
      </c>
      <c r="B36" s="8" t="s">
        <v>14</v>
      </c>
      <c r="C36" s="8" t="s">
        <v>81</v>
      </c>
      <c r="D36" s="8" t="s">
        <v>15</v>
      </c>
      <c r="E36" s="8" t="s">
        <v>83</v>
      </c>
      <c r="F36" s="8" t="s">
        <v>84</v>
      </c>
      <c r="G36" s="8"/>
    </row>
    <row r="37" ht="40.5" spans="1:7">
      <c r="A37" s="8" t="s">
        <v>85</v>
      </c>
      <c r="B37" s="8" t="s">
        <v>14</v>
      </c>
      <c r="C37" s="8" t="s">
        <v>81</v>
      </c>
      <c r="D37" s="8" t="s">
        <v>15</v>
      </c>
      <c r="E37" s="8" t="s">
        <v>86</v>
      </c>
      <c r="F37" s="8" t="s">
        <v>87</v>
      </c>
      <c r="G37" s="8"/>
    </row>
    <row r="38" ht="27" spans="1:7">
      <c r="A38" s="8" t="s">
        <v>88</v>
      </c>
      <c r="B38" s="8" t="s">
        <v>9</v>
      </c>
      <c r="C38" s="8" t="s">
        <v>10</v>
      </c>
      <c r="D38" s="8" t="s">
        <v>11</v>
      </c>
      <c r="E38" s="8"/>
      <c r="F38" s="8"/>
      <c r="G38" s="8"/>
    </row>
    <row r="39" ht="270" spans="1:7">
      <c r="A39" s="8" t="s">
        <v>88</v>
      </c>
      <c r="B39" s="8" t="s">
        <v>14</v>
      </c>
      <c r="C39" s="8" t="s">
        <v>88</v>
      </c>
      <c r="D39" s="8" t="s">
        <v>34</v>
      </c>
      <c r="E39" s="8"/>
      <c r="F39" s="8" t="s">
        <v>89</v>
      </c>
      <c r="G39" s="8"/>
    </row>
    <row r="40" ht="67.5" spans="1:7">
      <c r="A40" s="8" t="s">
        <v>88</v>
      </c>
      <c r="B40" s="8" t="s">
        <v>14</v>
      </c>
      <c r="C40" s="8" t="s">
        <v>88</v>
      </c>
      <c r="D40" s="8" t="s">
        <v>15</v>
      </c>
      <c r="E40" s="8" t="s">
        <v>90</v>
      </c>
      <c r="F40" s="8" t="s">
        <v>91</v>
      </c>
      <c r="G40" s="8"/>
    </row>
    <row r="41" ht="27" spans="1:7">
      <c r="A41" s="8" t="s">
        <v>92</v>
      </c>
      <c r="B41" s="8" t="s">
        <v>9</v>
      </c>
      <c r="C41" s="8" t="s">
        <v>10</v>
      </c>
      <c r="D41" s="8" t="s">
        <v>11</v>
      </c>
      <c r="E41" s="8"/>
      <c r="F41" s="8"/>
      <c r="G41" s="8" t="s">
        <v>92</v>
      </c>
    </row>
    <row r="42" ht="135" spans="1:7">
      <c r="A42" s="8" t="s">
        <v>93</v>
      </c>
      <c r="B42" s="8" t="s">
        <v>14</v>
      </c>
      <c r="C42" s="8" t="s">
        <v>92</v>
      </c>
      <c r="D42" s="8" t="s">
        <v>34</v>
      </c>
      <c r="E42" s="8" t="s">
        <v>94</v>
      </c>
      <c r="F42" s="8" t="s">
        <v>95</v>
      </c>
      <c r="G42" s="8"/>
    </row>
    <row r="43" ht="27" spans="1:7">
      <c r="A43" s="8" t="s">
        <v>96</v>
      </c>
      <c r="B43" s="8" t="s">
        <v>14</v>
      </c>
      <c r="C43" s="8" t="s">
        <v>92</v>
      </c>
      <c r="D43" s="8" t="s">
        <v>34</v>
      </c>
      <c r="E43" s="8" t="s">
        <v>97</v>
      </c>
      <c r="F43" s="8" t="s">
        <v>98</v>
      </c>
      <c r="G43" s="8"/>
    </row>
    <row r="44" ht="27" spans="1:7">
      <c r="A44" s="8" t="s">
        <v>99</v>
      </c>
      <c r="B44" s="8" t="s">
        <v>14</v>
      </c>
      <c r="C44" s="8" t="s">
        <v>92</v>
      </c>
      <c r="D44" s="8" t="s">
        <v>15</v>
      </c>
      <c r="E44" s="8" t="s">
        <v>100</v>
      </c>
      <c r="F44" s="8" t="s">
        <v>93</v>
      </c>
      <c r="G44" s="8"/>
    </row>
    <row r="45" ht="27" spans="1:7">
      <c r="A45" s="8" t="s">
        <v>101</v>
      </c>
      <c r="B45" s="8" t="s">
        <v>14</v>
      </c>
      <c r="C45" s="8" t="s">
        <v>92</v>
      </c>
      <c r="D45" s="8" t="s">
        <v>15</v>
      </c>
      <c r="E45" s="8" t="s">
        <v>100</v>
      </c>
      <c r="F45" s="8" t="s">
        <v>101</v>
      </c>
      <c r="G45" s="8"/>
    </row>
    <row r="46" ht="27" spans="1:7">
      <c r="A46" s="8" t="s">
        <v>102</v>
      </c>
      <c r="B46" s="8" t="s">
        <v>14</v>
      </c>
      <c r="C46" s="8" t="s">
        <v>92</v>
      </c>
      <c r="D46" s="8" t="s">
        <v>15</v>
      </c>
      <c r="E46" s="8" t="s">
        <v>103</v>
      </c>
      <c r="F46" s="8" t="s">
        <v>104</v>
      </c>
      <c r="G46" s="8"/>
    </row>
    <row r="47" ht="27" spans="1:7">
      <c r="A47" s="8" t="s">
        <v>105</v>
      </c>
      <c r="B47" s="8" t="s">
        <v>9</v>
      </c>
      <c r="C47" s="8" t="s">
        <v>10</v>
      </c>
      <c r="D47" s="8" t="s">
        <v>11</v>
      </c>
      <c r="E47" s="8"/>
      <c r="F47" s="8"/>
      <c r="G47" s="8"/>
    </row>
    <row r="48" ht="409.5" spans="1:7">
      <c r="A48" s="8" t="s">
        <v>105</v>
      </c>
      <c r="B48" s="8" t="s">
        <v>14</v>
      </c>
      <c r="C48" s="8" t="s">
        <v>105</v>
      </c>
      <c r="D48" s="8" t="s">
        <v>15</v>
      </c>
      <c r="E48" s="8" t="s">
        <v>106</v>
      </c>
      <c r="F48" s="8" t="s">
        <v>107</v>
      </c>
      <c r="G48" s="8"/>
    </row>
    <row r="49" spans="1:7">
      <c r="A49" s="8" t="s">
        <v>108</v>
      </c>
      <c r="B49" s="8" t="s">
        <v>9</v>
      </c>
      <c r="C49" s="8" t="s">
        <v>10</v>
      </c>
      <c r="D49" s="8" t="s">
        <v>11</v>
      </c>
      <c r="E49" s="8"/>
      <c r="F49" s="8"/>
      <c r="G49" s="8"/>
    </row>
    <row r="50" ht="54" spans="1:7">
      <c r="A50" s="8" t="s">
        <v>109</v>
      </c>
      <c r="B50" s="8" t="s">
        <v>14</v>
      </c>
      <c r="C50" s="8" t="s">
        <v>108</v>
      </c>
      <c r="D50" s="8" t="s">
        <v>15</v>
      </c>
      <c r="E50" s="8" t="s">
        <v>110</v>
      </c>
      <c r="F50" s="8" t="s">
        <v>111</v>
      </c>
      <c r="G50" s="8"/>
    </row>
    <row r="51" ht="27" spans="1:7">
      <c r="A51" s="8" t="s">
        <v>112</v>
      </c>
      <c r="B51" s="8" t="s">
        <v>14</v>
      </c>
      <c r="C51" s="8" t="s">
        <v>108</v>
      </c>
      <c r="D51" s="8" t="s">
        <v>15</v>
      </c>
      <c r="E51" s="8" t="s">
        <v>113</v>
      </c>
      <c r="F51" s="8" t="s">
        <v>114</v>
      </c>
      <c r="G51" s="8"/>
    </row>
    <row r="52" spans="1:7">
      <c r="A52" s="8" t="s">
        <v>115</v>
      </c>
      <c r="B52" s="8" t="s">
        <v>9</v>
      </c>
      <c r="C52" s="8" t="s">
        <v>10</v>
      </c>
      <c r="D52" s="8" t="s">
        <v>11</v>
      </c>
      <c r="E52" s="8"/>
      <c r="F52" s="8"/>
      <c r="G52" s="8"/>
    </row>
    <row r="53" ht="40.5" spans="1:7">
      <c r="A53" s="8" t="s">
        <v>116</v>
      </c>
      <c r="B53" s="8" t="s">
        <v>14</v>
      </c>
      <c r="C53" s="8" t="s">
        <v>115</v>
      </c>
      <c r="D53" s="8" t="s">
        <v>15</v>
      </c>
      <c r="E53" s="8"/>
      <c r="F53" s="8" t="s">
        <v>117</v>
      </c>
      <c r="G53" s="8"/>
    </row>
    <row r="54" ht="27" spans="1:7">
      <c r="A54" s="8" t="s">
        <v>118</v>
      </c>
      <c r="B54" s="8" t="s">
        <v>9</v>
      </c>
      <c r="C54" s="8" t="s">
        <v>10</v>
      </c>
      <c r="D54" s="8" t="s">
        <v>11</v>
      </c>
      <c r="E54" s="8"/>
      <c r="F54" s="8"/>
      <c r="G54" s="8"/>
    </row>
    <row r="55" ht="351" spans="1:7">
      <c r="A55" s="8" t="s">
        <v>118</v>
      </c>
      <c r="B55" s="8" t="s">
        <v>14</v>
      </c>
      <c r="C55" s="8" t="s">
        <v>118</v>
      </c>
      <c r="D55" s="8" t="s">
        <v>15</v>
      </c>
      <c r="E55" s="8" t="s">
        <v>119</v>
      </c>
      <c r="F55" s="8" t="s">
        <v>120</v>
      </c>
      <c r="G55" s="8"/>
    </row>
    <row r="56" ht="27" spans="1:7">
      <c r="A56" s="8" t="s">
        <v>121</v>
      </c>
      <c r="B56" s="8" t="s">
        <v>9</v>
      </c>
      <c r="C56" s="8" t="s">
        <v>10</v>
      </c>
      <c r="D56" s="8" t="s">
        <v>11</v>
      </c>
      <c r="E56" s="8"/>
      <c r="F56" s="8"/>
      <c r="G56" s="8"/>
    </row>
    <row r="57" ht="148.5" spans="1:7">
      <c r="A57" s="8" t="s">
        <v>121</v>
      </c>
      <c r="B57" s="8" t="s">
        <v>14</v>
      </c>
      <c r="C57" s="8" t="s">
        <v>121</v>
      </c>
      <c r="D57" s="8" t="s">
        <v>15</v>
      </c>
      <c r="E57" s="8" t="s">
        <v>122</v>
      </c>
      <c r="F57" s="8" t="s">
        <v>123</v>
      </c>
      <c r="G57" s="8"/>
    </row>
    <row r="58" spans="1:7">
      <c r="A58" s="8" t="s">
        <v>124</v>
      </c>
      <c r="B58" s="8" t="s">
        <v>9</v>
      </c>
      <c r="C58" s="8" t="s">
        <v>10</v>
      </c>
      <c r="D58" s="8" t="s">
        <v>11</v>
      </c>
      <c r="E58" s="8"/>
      <c r="F58" s="8"/>
      <c r="G58" s="8"/>
    </row>
    <row r="59" ht="256.5" spans="1:7">
      <c r="A59" s="8" t="s">
        <v>125</v>
      </c>
      <c r="B59" s="8" t="s">
        <v>14</v>
      </c>
      <c r="C59" s="8" t="s">
        <v>124</v>
      </c>
      <c r="D59" s="8" t="s">
        <v>15</v>
      </c>
      <c r="E59" s="8" t="s">
        <v>126</v>
      </c>
      <c r="F59" s="8" t="s">
        <v>127</v>
      </c>
      <c r="G59" s="8"/>
    </row>
    <row r="60" ht="81" spans="1:7">
      <c r="A60" s="8" t="s">
        <v>128</v>
      </c>
      <c r="B60" s="8" t="s">
        <v>9</v>
      </c>
      <c r="C60" s="8" t="s">
        <v>10</v>
      </c>
      <c r="D60" s="8" t="s">
        <v>11</v>
      </c>
      <c r="E60" s="8"/>
      <c r="F60" s="8"/>
      <c r="G60" s="8"/>
    </row>
    <row r="61" ht="364.5" spans="1:7">
      <c r="A61" s="8" t="s">
        <v>129</v>
      </c>
      <c r="B61" s="8" t="s">
        <v>14</v>
      </c>
      <c r="C61" s="8" t="s">
        <v>128</v>
      </c>
      <c r="D61" s="8" t="s">
        <v>15</v>
      </c>
      <c r="E61" s="8" t="s">
        <v>130</v>
      </c>
      <c r="F61" s="8" t="s">
        <v>131</v>
      </c>
      <c r="G61" s="8"/>
    </row>
  </sheetData>
  <mergeCells count="1">
    <mergeCell ref="A1:G1"/>
  </mergeCells>
  <dataValidations count="2">
    <dataValidation type="list" allowBlank="1" showInputMessage="1" showErrorMessage="1" sqref="B8 B1:B7 B10:B1048576">
      <formula1>"大类,细类"</formula1>
    </dataValidation>
    <dataValidation type="list" allowBlank="1" showInputMessage="1" showErrorMessage="1" sqref="D1:D8 D10:D1048576">
      <formula1>"一般检查事项,重点检查事项"</formula1>
    </dataValidation>
  </dataValidations>
  <printOptions horizontalCentered="1"/>
  <pageMargins left="0.700694444444445" right="0.700694444444445" top="0.751388888888889" bottom="0.751388888888889" header="0.298611111111111" footer="0.298611111111111"/>
  <pageSetup paperSize="9" scale="75" orientation="landscape" horizontalDpi="1200" verticalDpi="12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抽查事项清单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黄霞</cp:lastModifiedBy>
  <dcterms:created xsi:type="dcterms:W3CDTF">2006-09-16T00:00:00Z</dcterms:created>
  <dcterms:modified xsi:type="dcterms:W3CDTF">2023-11-24T02:08:40Z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4025265E982546088C07D83D1ECCF3B1_12</vt:lpwstr>
  </property>
</Properties>
</file>