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745" windowHeight="9675"/>
  </bookViews>
  <sheets>
    <sheet name="抽查事项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<sst xmlns="http://schemas.openxmlformats.org/spreadsheetml/2006/main" count="1768" uniqueCount="446">
  <si>
    <t>侯马市市场监督管理局双随机检查项目清单</t>
  </si>
  <si>
    <t>检查项目</t>
  </si>
  <si>
    <t>检查项目类别</t>
  </si>
  <si>
    <t>父类检查项目</t>
  </si>
  <si>
    <t>检查对象类型</t>
  </si>
  <si>
    <t>检查依据</t>
  </si>
  <si>
    <t>检查内容</t>
  </si>
  <si>
    <t>备注</t>
  </si>
  <si>
    <t>登记事项检查</t>
  </si>
  <si>
    <t>检查类别</t>
  </si>
  <si>
    <t>抽查事项清单</t>
  </si>
  <si>
    <t>营业执照（登记证）规范使用情况的检查</t>
  </si>
  <si>
    <t>检查事项</t>
  </si>
  <si>
    <t>主体</t>
  </si>
  <si>
    <t>《中华人民共和国市场主体登记管理条例》（2022年国务院令第746号）第三十六条、第三十七条、第三十八条、第三十九条、第四十三条、第四十四条、第四十八条
《中华人民共和国市场主体登记管理条例实施细则》（2022年国家市场监督管理总局令第52号）第六十四条、第七十一条、第七十五条
《中华人民共和国个人独资企业法》（主席令第20号）第三十五条
《外国企业常驻代表机构登记管理条例》（国务院令第584号，2024年第三次修订）第十八条、第十九条、第三十六条第三款、第三十八条
《中华人民共和国电子商务法》（主席令第7号）第十五条</t>
  </si>
  <si>
    <t>检查对象：企业、个体工商户、农民专业合作社、外国企业常驻代表机构
事项类别：一般检查事项
检查方式：现场检查、网络检查
检查主体：县级以上市场监管部门</t>
  </si>
  <si>
    <t>名称规范使用情况的检查</t>
  </si>
  <si>
    <t>《中华人民共和国市场主体登记管理条例实施细则》（2022年国家市场监督管理总局令第52号）第二十三条、第三十四条、第三十八条、第三十九条、第七十二条
《企业名称登记管理规定》（2020年国务院令第734号修订）第二十三条、第二十四条
《外国企业常驻代表机构登记管理条例》（国务院令第584号，2024年第三次修订）第三十八条
《中华人民共和国个人独资企业法》（主席令第20号）第三十四条
《中华人民共和国合伙企业法》（2006年修订）第九十四条</t>
  </si>
  <si>
    <t>经营（驻在）期限的检查</t>
  </si>
  <si>
    <t>《中华人民共和国市场主体登记管理条例》（2022年国务院令第746号）第九条、第三十条、第三十八条、第三十九条、第四十三条、第四十七条
《中华人民共和国市场主体登记管理条例实施细则》（2022年国家市场监督管理总局令第52号）第七条、第四十一条、第七十三条
《中华人民共和国公司法》（2023年修订）第二百六十条第二款
《中华人民共和国合伙企业法》（2006年修订）第九十五条第二款
《外国企业常驻代表机构登记管理条例》（国务院令第584号，2024年第三次修订）第十六条、第三十五条第二款、第三十八条</t>
  </si>
  <si>
    <t>检查对象：企业、个体工商户、农民专业合作社、外国企业常驻代表机构
事项类别：一般检查事项
检查方式：现场检查
检查主体：县级以上市场监管部门</t>
  </si>
  <si>
    <t>经营（业务）范围中无需审批的经营（业务）项目的检查</t>
  </si>
  <si>
    <t>《中华人民共和国市场主体登记管理条例》（2022年国务院令第746号）第二十六条、第二十七条、第三十八条、第三十九条、第四十三条、第四十四条、第四十六条、第四十七条
《中华人民共和国市场主体登记管理条例实施细则》（2022年国家市场监督管理总局令第52号）第六十八条、第七十二条、第七十三条
《中华人民共和国公司法》（2023年修订）第二百六十条第二款
《中华人民共和国合伙企业法》（2006年修订）第九十五条第二款
《中华人民共和国个人独资企业法》（主席令第20号）第三十七条第二款
《外国企业常驻代表机构登记管理条例》（国务院令第584号，2024年第三次修订）第三十五条第二款、第三十七条、第三十八条</t>
  </si>
  <si>
    <t>住所（经营场所）或驻在场所的检查</t>
  </si>
  <si>
    <t>注册资本实缴情况的检查</t>
  </si>
  <si>
    <t>《中华人民共和国市场主体登记管理条例》（2022年国务院令第746号）第三十八条、第三十九条、第四十五条
《中华人民共和国市场主体登记管理条例实施细则》（2022年国家市场监督管理总局令第52号）第六条、第三十六条
《中华人民共和国公司法》（2023年修订）第二百五十条、第二百五十一条、第二百五十二条、第二百五十三条、第二百六十条第二款
《中华人民共和国合伙企业法》（2006年修订）第九十五条第二款
《中华人民共和国个人独资企业法》（主席令第20号）第三十七条第二款</t>
  </si>
  <si>
    <t>检查对象：《国务院关于印发注册资本登记制度改革方案的通知》明确的暂不实行注册资本认缴登记制的行业企业
事项类别：一般检查事项
检查方式：现场检查
检查主体：县级以上市场监管部门</t>
  </si>
  <si>
    <t>法定代表人（负责人）任职情况的检查</t>
  </si>
  <si>
    <t>《中华人民共和国市场主体登记管理条例》（2022年国务院令第746号）第十二条、第二十五条、第三十八条、第三十九条、第四十六条
《中华人民共和国市场主体登记管理条例实施细则》（2022年国家市场监督管理总局令第52号）第七十二条
《中华人民共和国公司法》（2023年修订）第二百六十条第二款
《中华人民共和国合伙企业法》（2006年修订）第九十五条第二款
《中华人民共和国个人独资企业法》（主席令第20号）第三十七条第二款</t>
  </si>
  <si>
    <t>检查对象：企业
事项类别：一般检查事项
检查方式：现场检查
检查主体：县级以上市场监管部门</t>
  </si>
  <si>
    <t>法定代表人、自然人股东身份真实性的检查</t>
  </si>
  <si>
    <t>《中华人民共和国公司法》（2023年修订）第二百五十条
《中华人民共和国合伙企业法》（2006年修订）第九十三条
《中华人民共和国个人独资企业法》（主席令第20号）第三十三条
《中华人民共和国市场主体登记管理条例》（2022年国务院令第746号）第三十八条、第三十九条</t>
  </si>
  <si>
    <t>公示信息检查</t>
  </si>
  <si>
    <t>年度报告公示信息的检查</t>
  </si>
  <si>
    <t>《企业信息公示暂行条例》（2024年修订）第三条、第八条、第九条、第十一条、第十二条、第十五条、第十八条
《企业公示信息抽查暂行办法》（2014年原国家工商行政管理总局令第67号）第十条、第十二条
《企业经营异常名录管理暂行办法》（2014年原国家工商行政管理总局令第68号）第四条、第六条、第八条、第九条
《个体工商户年度报告暂行办法》（2014年原国家工商行政管理总局令第69号）第六条、第十一条
《农民专业合作社年度报告公示暂行办法》（2014年原国家工商行政管理总局令第70号）第五条、第八条
《中华人民共和国市场主体登记管理条例》（2022年国务院令第746号）第三十八条、第三十九条</t>
  </si>
  <si>
    <t>检查对象：企业、个体工商户、农民专业合作社
事项类别：一般检查事项
检查方式：现场检查、书面检查、网络检查、专业机构核查
检查主体：县级以上市场监管部门</t>
  </si>
  <si>
    <t>即时公示信息的检查</t>
  </si>
  <si>
    <t>《企业信息公示暂行条例》（2024年修订）第三条、第十条、第十一条、第十二条、第十五条、第十八条
《中华人民共和国公司法》（2023年修订）第四十条、第二百五十一条
《企业公示信息抽查暂行办法》（2014年原国家工商行政管理总局令第67号）第十条、第十二条
《企业经营异常名录管理暂行办法》（2014年原国家工商行政管理总局令第68号）第四条、第七条、第八条、第九条
《中华人民共和国市场主体登记管理条例》（2022年国务院令第746号）第三十八条、第三十九条</t>
  </si>
  <si>
    <t>检查对象：企业
事项类别：一般检查事项
检查方式：现场检查、书面检查、网络检查、专业机构核查
检查主体：县级以上市场监管部门</t>
  </si>
  <si>
    <t>价格行为检查</t>
  </si>
  <si>
    <t/>
  </si>
  <si>
    <t>执行政府定价、政府指导价情况，明码标价情况及其他价格行为的检查</t>
  </si>
  <si>
    <t>《中华人民共和国价格法》</t>
  </si>
  <si>
    <t>检查对象：《中华人民共和国价格法》规定的经营者
事项类别：一般检查事项
检查方式：现场检查等
检查主体：县级以上市场监管部门</t>
  </si>
  <si>
    <t>执行政府定价、政府指导价情况的检查</t>
  </si>
  <si>
    <t>明码标价情况的检查</t>
  </si>
  <si>
    <t>其他价格行为的检查</t>
  </si>
  <si>
    <t>直销行为检查</t>
  </si>
  <si>
    <t>重大变更、直销员报酬支付、信息报备和披露的情况的检查</t>
  </si>
  <si>
    <t>《直销管理条例》
《直销企业信息报备、披露管理办法》</t>
  </si>
  <si>
    <t>检查对象：直销企业总公司及分支机构
事项类别：一般检查事项
检查方式：现场检查等
检查主体：省级、市级市场监管部门</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</si>
  <si>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</si>
  <si>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</si>
  <si>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《中华人民共和国电子商务法》第二十七条、第三十一条、第三十二条、第三十三条、第三十四条、第三十六条、第三十七条、第三十九条、第四十条、第四十一条                             
《网络交易监督管理办法》第二十四条、第二十七条、第二十八条、第三十条、第三十一条</t>
  </si>
  <si>
    <t>检查对象：电子商务平台经营者
事项类别：一般检查事项
检查方式：现场检查、书面检查、网络检查、专业机构核查
检查主体：县级以上市场监管部门</t>
  </si>
  <si>
    <t>对电子商务平台亮证亮照的检查；</t>
  </si>
  <si>
    <t xml:space="preserve">依据《中华人民共和国电子商务法》第十五条、第十七条、第十八条、第十九条、第二十四条、第二十七条、第三十一条、第三十二条、第三十三条、第三十四条、第三十六条、第三十七条、第三十九条、第四十条规定
</t>
  </si>
  <si>
    <t>检查对象：电子商务平台经营者
事项类别：一般检查事项
检查方式：书面检查、网络检查、专业机构核查
检查主体：县级以上市场监管部门</t>
  </si>
  <si>
    <t xml:space="preserve"> 对电子商务平台披露信息的检查；</t>
  </si>
  <si>
    <t>对电子商务平台向消费者显示搜索结果的检查；</t>
  </si>
  <si>
    <t xml:space="preserve"> 对电子商务平台经营者搭售的检查；</t>
  </si>
  <si>
    <t xml:space="preserve"> 对电子商务平台内对平台用户设置条件的检查；</t>
  </si>
  <si>
    <t>电子商务平台经营者对平台内经营者身份和信息管理的检查;</t>
  </si>
  <si>
    <t xml:space="preserve"> 电子商务平台经营者对平台内经营者身份和信息管理的检查;</t>
  </si>
  <si>
    <t xml:space="preserve"> 电子商务平台经营者对平台发布的商品和服务信息、交易信息记录和保存的检查；</t>
  </si>
  <si>
    <t>电子商务平台经营者的服务协议和交易规则制定、公示、修改的检查;</t>
  </si>
  <si>
    <t xml:space="preserve"> 电子商务平台经营者对平台内经营者违法违规行为处置信息公示义务的检查;</t>
  </si>
  <si>
    <t>电子商务平台经营者自营业务的区分标记的检查；</t>
  </si>
  <si>
    <t>电子商务平台经营者信用评价制度与信用评价规则的检查;</t>
  </si>
  <si>
    <t xml:space="preserve"> 电子商务平台经营者竞价排名业务的广告标注义务的检查；</t>
  </si>
  <si>
    <t>网络交易平台经营者为入驻的平台内经营者出具网络经营场所相关材料事项的检查；</t>
  </si>
  <si>
    <t>《网络交易监督管理办法》第十条、第二十四条</t>
  </si>
  <si>
    <t>检查对象：网络交易平台经营者
事项类别：一般检查事项
检查方式：书面检查、网络检查、专业机构核查
检查主体：县级以上市场监管部门</t>
  </si>
  <si>
    <t>网络交易平台经营者向市场监督管理部门报送平台内经营者身份信息的检查；</t>
  </si>
  <si>
    <t>《网络交易监督管理办法》第二十五条</t>
  </si>
  <si>
    <t>网络交易平台经营者区分标记已办理和未办理市场主体登记经营者的检查；</t>
  </si>
  <si>
    <t>《网络交易监督管理办法》第二十六条、第二十七条</t>
  </si>
  <si>
    <t>网络交易平台经营者对平台内经营者及其发布的商品或者服务信息建立检查监控制度的检查。</t>
  </si>
  <si>
    <t>《网络交易监督管理办法》第二十六、第二十九条</t>
  </si>
  <si>
    <t>拍卖等重要领域市场规范管理检查</t>
  </si>
  <si>
    <t>拍卖活动经营资格的检查</t>
  </si>
  <si>
    <t>《中华人民共和国拍卖法》第十一条、第六十条
《拍卖监督管理办法》第四条、第十一条</t>
  </si>
  <si>
    <t>检查对象：企业、个体工商户
事项类别：一般检查事项
检查方式：现场检查
检查主体：县级以上市场监管部门</t>
  </si>
  <si>
    <t>文物经营活动经营资格的检查</t>
  </si>
  <si>
    <t>《中华人民共和国文物保护法》第五十三条、第五十四条、第七十二条、第七十三条第一项及第二项</t>
  </si>
  <si>
    <t>为非法交易野生动物等违法行为提供展示、交易、消费服务的检查</t>
  </si>
  <si>
    <t>《中华人民共和国野生动物保护法》第三十三条、第五十五条</t>
  </si>
  <si>
    <t>广告行为检查</t>
  </si>
  <si>
    <t>广告发布登记情况的检查</t>
  </si>
  <si>
    <t>《中华人民共和国广告法》第六条、第二十九条、第六十条
《广告发布登记管理规定》</t>
  </si>
  <si>
    <t>检查对象：企业、个体工商户及其它经营单位
事项类别：一般检查事项
检查方式：现场检查
检查主体：县级以上市场监管部门</t>
  </si>
  <si>
    <t>药品、医疗器械、保健食品、特殊医学用途配方食品广告主发布相关广告的审查批准情况的检查</t>
  </si>
  <si>
    <t>《中华人民共和国广告法》（2021年修订）第四十六条
《中华人民共和国食品安全法》（2021年修订）第七十九条
《中华人民共和国药品管理法》（2019年修订）第八十九条、九十条
《医疗器械监督管理条例》（2021年修订）第六十条</t>
  </si>
  <si>
    <t>广告经营者、广告发布者建立、健全广告业务的承接登记、审核、档案管理制度情况的检查</t>
  </si>
  <si>
    <t>《中华人民共和国广告法》（2021年修订）第三十四条、第六十一条</t>
  </si>
  <si>
    <t>产品质量监督抽查</t>
  </si>
  <si>
    <t>生产、销售领域产品质量监督抽查</t>
  </si>
  <si>
    <t>《中华人民共和国产品质量法》第十五条
《产品质量监督抽查管理暂行办法》第二条、第六条、第十二条、第十七条
《中华人民共和国食品安全法》第一百一十条</t>
  </si>
  <si>
    <t>检查对象：市场上或企业成品仓库内的待销产品
事项类别：重点检查事项
检查方式：抽样检测
检查主体：县级以上市场监管部门</t>
  </si>
  <si>
    <t>生产领域产品质量监督抽查</t>
  </si>
  <si>
    <t>《中华人民共和国产品质量法》第十五条
《产品质量监督抽查管理办法》第二条、第六条、第十二条、第十七条
《中华人民共和国食品安全法》第一百一十条</t>
  </si>
  <si>
    <t>工业产品生产许可证生产企业检查</t>
  </si>
  <si>
    <t>工业产品（包括食品相关产品）生产许可证获证企业质量安全“双随机、一公开”监督检查</t>
  </si>
  <si>
    <t>《中华人民共和国食品安全法》第三十三条、第三十四条、第四十一条、第四十六条、第一百一十条
《中华人民共和国产品质量法》第十二条、第十五条、第二十七条、第五十条、第五十三条                                                  
《中华人民共和国工业产品生产许可证管理条例》第五条、第三十六条、第三十八条、第三十九条、第四十五条、第四十六条、第四十七条
《中华人民共和国工业产品生产许可证管理条例实施办法》第四条、第三十条、第四十九条                                        
《食品相关产品质量安全监督管理暂行办法》（国家市场监督管理总局令第62号）
《工业产品生产单位落实质量安全主体责任监督管理规定》（国家市场监督管理总局令第75号）</t>
  </si>
  <si>
    <t>检查对象：食品相关产品获证企业
事项类别：重点检查事项
检查方式：现场检查
检查主体：县级以上市场监管部门</t>
  </si>
  <si>
    <t>工业产品生产许可资格检查</t>
  </si>
  <si>
    <t>《中华人民共和国工业产品生产许可证管理条例》第五条、第四十五条。《中华人民共和国工业产品生产许可证管理条例实施办法》第四条</t>
  </si>
  <si>
    <t>工业产品生产许可证获证企业条件检查</t>
  </si>
  <si>
    <t>《中华人民共和国工业产品生产许可证管理条例》第三十六条、第三十八条、第三十九条、第四十五条、第四十六条、第四十七条。《中华人民共和国工业产品生产许可证管理条例实施办法》第三十条、第四十九条</t>
  </si>
  <si>
    <t>检查对象：工业产品生产许可证获证企业
事项类别：重点检查事项
检查方式：现场检查
检查主体：县级以上市场监管部门</t>
  </si>
  <si>
    <t>生产企业持续保持许可条件情况</t>
  </si>
  <si>
    <t>企业名称、住所、生产地址的情况</t>
  </si>
  <si>
    <t xml:space="preserve">《中华人民共和国工业产品生产许可证管理条例》第二十六条、第三十六条、 </t>
  </si>
  <si>
    <t>检查对象：工业产品获证企业检查方式：现场检查检查主体：县级以上市场监管部门</t>
  </si>
  <si>
    <t>生产设施设备、生产工艺控制情况</t>
  </si>
  <si>
    <t>检验设备及检验执行情况</t>
  </si>
  <si>
    <t>超生产许可范围的生产行为情况</t>
  </si>
  <si>
    <t>许可证标识使用等情况</t>
  </si>
  <si>
    <t xml:space="preserve">《中华人民共和国工业产品生产许可证管理条例》第三十三条、第三十五条、 </t>
  </si>
  <si>
    <t>检查对象：工业产品获证产品；检查方式：现场检查检查主体：县级以上市场监管部门</t>
  </si>
  <si>
    <t>食品生产监督检查</t>
  </si>
  <si>
    <t>《中华人民共和国食品安全法》第一百一十条
《食品生产经营监督检查管理办法》</t>
  </si>
  <si>
    <t>检查对象：获证食品生产企业
事项类别：重点检查事项
检查方式：现场检查
检查主体：县级以上市场监管部门</t>
  </si>
  <si>
    <t>生产环境条件的检查</t>
  </si>
  <si>
    <t>进货查验的检查</t>
  </si>
  <si>
    <t>生产过程食品安全控制</t>
  </si>
  <si>
    <t>检验能力和产品检验的检查</t>
  </si>
  <si>
    <t>贮存及交付控制的检查</t>
  </si>
  <si>
    <t>不合格品管理和食品召回的检查</t>
  </si>
  <si>
    <t>从业人员管理的检查</t>
  </si>
  <si>
    <t>食品安全事故处置及相关信息记录等情况</t>
  </si>
  <si>
    <t>食品生产者资质的检查</t>
  </si>
  <si>
    <t>《中华人民共和国食品安全法》
《食品生产经营监督检查管理办法》</t>
  </si>
  <si>
    <t>食品安全自查</t>
  </si>
  <si>
    <t>生产许可条件保持情况</t>
  </si>
  <si>
    <t>产品标签及说明书</t>
  </si>
  <si>
    <t>前次监督检查结果和整改情况</t>
  </si>
  <si>
    <t>食品销售监督检查</t>
  </si>
  <si>
    <t>校园食品销售监督检查</t>
  </si>
  <si>
    <t>检查对象：校园及校园周边食品销售者
事项类别：重点检查事项
检查方式：现场检查
检查主体：县级以上市场监管部门</t>
  </si>
  <si>
    <t>高风险食品销售监督检查</t>
  </si>
  <si>
    <t>检查对象：风险等级为B、C、D级的食品销售者
事项类别：重点检查事项
检查方式：现场检查
检查主体：县级以上市场监管部门</t>
  </si>
  <si>
    <t>一般风险食品销售监督检查</t>
  </si>
  <si>
    <t>检查对象：风险等级为A级的食品销售者
事项类别：一般检查事项
检查方式：现场检查
检查主体：县级以上市场监管部门</t>
  </si>
  <si>
    <t>网络食品销售监督检查</t>
  </si>
  <si>
    <t>检查对象：网络食品交易第三方平台、入网食品销售者
事项类别：一般检查事项
检查方式：现场检查、书面检查、网络检查
检查主体：县级以上市场监管部门</t>
  </si>
  <si>
    <t>餐饮服务监督检查</t>
  </si>
  <si>
    <t>食品经营许可情况的检查</t>
  </si>
  <si>
    <t>原料控制（含食品添加剂、食品相关产品）</t>
  </si>
  <si>
    <t>检查对象：餐饮服务经营者
事项类别：一般检查事项
检查对象：学校、托幼机构、养老机构等食堂
事项类别：重点检查事项
检查方式：现场检查、书面检查
检查主体：县级以上市场监管部门</t>
  </si>
  <si>
    <t>加工制作过程</t>
  </si>
  <si>
    <t>加工制作过程的检查</t>
  </si>
  <si>
    <t>备餐、供餐与配送</t>
  </si>
  <si>
    <t>餐饮具清洗消毒情况的检查</t>
  </si>
  <si>
    <t>场所和设施清洁维护情况的检查</t>
  </si>
  <si>
    <t>食品安全管理情况的检查</t>
  </si>
  <si>
    <t>从业人员健康管理</t>
  </si>
  <si>
    <t>网络餐饮服务情况的检查</t>
  </si>
  <si>
    <t>《中华人民共和国食品安全法》第一百一十条
《网络餐饮服务食品安全监督管理办法》</t>
  </si>
  <si>
    <t>检查对象：入网餐饮服务提供者、网络餐饮服务第三方平台
事项类别：一般检查事项
检查方式：网络检查、现场检查、书面检查
检查主体：县级以上市场监管部门</t>
  </si>
  <si>
    <t>餐饮服务提供者资质</t>
  </si>
  <si>
    <t xml:space="preserve">《中华人民共和国食品安全法》第一百一十条
《食品生产经营监督检查管理办法》
</t>
  </si>
  <si>
    <t>信息公示</t>
  </si>
  <si>
    <t>制止餐饮浪费</t>
  </si>
  <si>
    <t>食用农产品市场销售质量安全检查</t>
  </si>
  <si>
    <t>食用农产品集中交易市场监督检查</t>
  </si>
  <si>
    <t>《中华人民共和国食品安全法》第一百一十条
《食用农产品市场销售质量安全监督管理办法》</t>
  </si>
  <si>
    <t>检查对象：食用农产品集中交易市场（含批发市场和农贸市场）
事项类别：重点检查事项
检查方式：现场检查、抽样检测
检查主体：县级以上市场监管部门</t>
  </si>
  <si>
    <t>食用农产品销售企业（者）监督检查</t>
  </si>
  <si>
    <t>检查对象：食用农产品销售企业（含批发企业和零售企业）、其他销售者
事项类别：重点检查事项
检查方式：现场检查、抽样检测
检查主体：县级以上市场监管部门</t>
  </si>
  <si>
    <t>特殊食品销售监督检查</t>
  </si>
  <si>
    <t>婴幼儿配方食品销售监督检查</t>
  </si>
  <si>
    <t>《中华人民共和国食品安全法》第一百零九条、第一百一十条、第一百一十三条、第一百一十四条
《乳品质量安全监督管理条例》第四十六条、第四十八条、第五十条等
《食品生产经营监督检查管理办法》第九条</t>
  </si>
  <si>
    <t>检查对象：婴幼儿配方食品销售者
事项类别：一般检查事项
检查方式：现场检查、书面检查
检查主体：县级以上市场监管部门</t>
  </si>
  <si>
    <t>特殊医学用途配方食品销售监督检查</t>
  </si>
  <si>
    <t>《中华人民共和国食品安全法》第一百零九条、第一百一十条、第一百一十三条、第一百一十四条
《食品生产经营监督检查管理办法》第九条</t>
  </si>
  <si>
    <t>检查对象：特殊医学用途配方食品销售者
事项类别：一般检查事项
检查方式：现场检查、书面检查
检查主体：县级以上市场监管部门</t>
  </si>
  <si>
    <t>保健食品销售监督检查</t>
  </si>
  <si>
    <t>检查对象：保健食品销售者
事项类别：一般检查事项
检查方式：现场检查、书面检查
检查主体：县级以上市场监管部门</t>
  </si>
  <si>
    <t>食品安全监督抽检</t>
  </si>
  <si>
    <t>《中华人民共和国食品安全法》第八十七条
《食品安全抽样检验管理办法》</t>
  </si>
  <si>
    <t>检查对象：市场在售食品
事项类别：重点检查事项
检查方式：抽样检验
检查主体：县级以上市场监管部门</t>
  </si>
  <si>
    <t>食品小经营店、小摊点监督检查</t>
  </si>
  <si>
    <t>食品小经营店、小摊点的监督检查</t>
  </si>
  <si>
    <t>《山西省食品小作坊小经营店小摊点管理条例》</t>
  </si>
  <si>
    <t>检查对象：流通环节食品小经营店、小摊点；从事餐饮服务的小经营店、小摊点
事项类别：一般检查事项
检查方式：现场检查、抽样检测
检查主体：县级以上市场监管部门</t>
  </si>
  <si>
    <t>特种设备安全常规监督检查</t>
  </si>
  <si>
    <t>对特种设备生产、使用单位的监督检查</t>
  </si>
  <si>
    <t>《中华人民共和国特种设备安全法》第五十七条
《特种设备安全监察条例》第五十条
《特种设备安全监督检查办法》（市场监管总局令第57号）第七条</t>
  </si>
  <si>
    <t>检查对象：特种设备生产、使用单位
事项类别：重点检查事项
检查方式：现场检查、书面检查
检查主体：市级、县级市场监管部门</t>
  </si>
  <si>
    <t>所抽查设备办理使用登记</t>
  </si>
  <si>
    <t>《中华人民共和国特种设备安全法》第五十七条
《特种设备安全监察条例》第五十条</t>
  </si>
  <si>
    <t>检查对象：特种设备使用单位
事项类别：重点检查事项
检查方式：现场检查、书面检查
检查主体：省级以下市场监管部门</t>
  </si>
  <si>
    <t>所抽查设备在检验有效期内</t>
  </si>
  <si>
    <t>按要求建立设备档案且档案齐全</t>
  </si>
  <si>
    <t>所抽查设备按要求进行经常性维护保养或者定期自行检查并有记录</t>
  </si>
  <si>
    <t>有设备故障、异常情况处理记录</t>
  </si>
  <si>
    <t>有事故隐患排查和整治记录</t>
  </si>
  <si>
    <t>安全管理人员和作业人员证件在有效期内，项目符合要求并办理聘用手续</t>
  </si>
  <si>
    <t>有特种设备作业人员培训考核记录</t>
  </si>
  <si>
    <t>按规定设置安全管理机构或配备专兼职安全管理人员，并书面任命安全责任人</t>
  </si>
  <si>
    <t>建立并实施安全管理制度和操作规程</t>
  </si>
  <si>
    <t>制定事故应急（专项）预案并有演练记录</t>
  </si>
  <si>
    <t>书面任命安全总监和安全员，开展培训并经考核合格</t>
  </si>
  <si>
    <t>制定《特种设备安全风险管控清单》《特种设备安全总监职责》《特种设备安全员守则》等制度文件</t>
  </si>
  <si>
    <t>建立并落实日管控、周排查、月调度等工作机制</t>
  </si>
  <si>
    <t>计量监督检查</t>
  </si>
  <si>
    <t>在用计量器具监督检查</t>
  </si>
  <si>
    <t>《中华人民共和国计量法》第十八条
《集贸市场计量监督管理办法》第八条
《加油站计量监督管理办法》第六条
《眼镜制配计量监督管理办法》第七条</t>
  </si>
  <si>
    <t>检查对象：企业、事业单位、个体工商户及其他经营者
事项类别：重点检查事项
检查方式：现场检查、抽样检测
检查主体：省级以下市场监管部门</t>
  </si>
  <si>
    <t>法定计量检定机构专项监督检查</t>
  </si>
  <si>
    <t>《中华人民共和国计量法》第十八条
《中华人民共和国计量法实施细则》第二十八条
《法定计量检定机构监督管理办法》第十五、十六条
《专业计量站管理办法》第十四、十八条</t>
  </si>
  <si>
    <t>检查对象：法定计量检定机构
事项类别：一般检查事项
检查方式：现场检查、抽样检测
检查主体：县级以上市场监管部门</t>
  </si>
  <si>
    <t>计量单位使用情况专项监督检查</t>
  </si>
  <si>
    <t>《中华人民共和国计量法》第十八条
《全面推行我国法定计量单位的意见》</t>
  </si>
  <si>
    <t>检查对象：宣传出版、文化教育、市场交易等领域
事项类别：重点检查事项
检查方式：现场检查、抽样检测
检查主体：省级以下市场监管部门</t>
  </si>
  <si>
    <t>定量包装商品净含量国家计量监督专项抽查</t>
  </si>
  <si>
    <t>《中华人民共和国计量法》第十八条
《定量包装商品计量监督管理办法》</t>
  </si>
  <si>
    <t>检查对象：企业、个体工商户及其他经营者
事项类别：一般检查事项
检查方式：抽样检测
检查主体：省级以下市场监管部门</t>
  </si>
  <si>
    <t>型式批准监督检查</t>
  </si>
  <si>
    <t>《中华人民共和国计量法》第十八条
《中华人民共和国计量法实施细则》第十八、二十条
《计量器具新产品管理办法》第十八条</t>
  </si>
  <si>
    <t>能效标识计量专项监督检查</t>
  </si>
  <si>
    <t>《中华人民共和国节约能源法》第七十三条
《能源计量监督管理办法》第十六条
《能源效率标识管理办法》第十八条</t>
  </si>
  <si>
    <t>检查对象：企业
事项类别：重点检查事项
检查方式：抽样检测
检查主体：省级以下市场监管部门</t>
  </si>
  <si>
    <t>水效标识计量专项监督检查</t>
  </si>
  <si>
    <t>《水效标识管理办法》第十七条</t>
  </si>
  <si>
    <t>标准物质生产监督检查</t>
  </si>
  <si>
    <t>市场监管总局《标准物质监督检查工作实施指南（试行）》</t>
  </si>
  <si>
    <t>检查对象：企业
事项类别：重点检查事项
检查方式：现场检查、抽样检测
检查主体：省级以下市场监管部门</t>
  </si>
  <si>
    <t>检验检测机构检查</t>
  </si>
  <si>
    <t>检验检测机构基本条件和技术能力持续保持及合规性的检查</t>
  </si>
  <si>
    <t xml:space="preserve">
《中华人民共和国产品质量法》第十九条、第五十七条
《检验检测机构监督管理办法》第四条、第十七条、第二十条、第二十四条至第二十六条
《检验检测机构资质认定管理办法》第三十四条至第三十七条</t>
  </si>
  <si>
    <t>检查对象：省级资质认定检验检测机构
事项类别：一般检查事项
检查方式：现场检查、书面检查
检查主体：县级以上市场监管部门</t>
  </si>
  <si>
    <t>对检验检测机构基本情况的检查</t>
  </si>
  <si>
    <t>《中华人民共和国计量法》第二十二条
《中华人民共和国产品质量法》第十九条、第五十七条
《检验检测机构资质认定管理办法》第四十一条至第四十七条
《食品检验机构资质认定管理办法》第三十二条至第四十条</t>
  </si>
  <si>
    <t>检查对象：检验检测机构
事项类别：一般检查事项
检查方式：现场检查、书面检查
检查主体：县级以上市场监管部门</t>
  </si>
  <si>
    <t>对检验检测机构资质认定情况的检查</t>
  </si>
  <si>
    <t>对检验检测机构符合性相关信息的检查</t>
  </si>
  <si>
    <t>对检验检测机构有效性相关信息的检查</t>
  </si>
  <si>
    <t>市场类标准监督检查</t>
  </si>
  <si>
    <t>企业标准随机抽查</t>
  </si>
  <si>
    <t>《中华人民共和国标准化法》第二十一条第一款、第二十二条第一款、第二十七条第一款、第三十八条、第三十九条第二款、第四十二条                    《企业标准化促进办法》第八条、第十二条、第十三条、第十四条、第十五条、第十六条、第二十八条、第二十九条、第三十条、第三十一条、第三十二条、第三十三条、第三十四条</t>
  </si>
  <si>
    <t>检查对象：企业标准
事项类别：一般检查事项
检查方式：书面检查、网络检查、 现场检查
检查主体：县级以上市场监管部门</t>
  </si>
  <si>
    <t>团体标准随机抽查</t>
  </si>
  <si>
    <t>《中华人民共和国标准化法》第二十一条第一款、第二十二条第一款、第二十四条、第三十九条第二款、第四十二条
《团体标准管理规定》第十条第一款、第十二条、第十七条</t>
  </si>
  <si>
    <t>检查对象：社会团体
事项类别：一般检查事项
检查方式：书面检查、网络检查
检查主体：县级以上市场监管部门</t>
  </si>
  <si>
    <t>专利代理监督检查</t>
  </si>
  <si>
    <t>专利代理机构主体资格和执业资质检查</t>
  </si>
  <si>
    <t>《专利代理条例》第四条、第五条、第六条、第七条、第八条、第九条、第十条、第十一条、第十二条、第二十四条
《专利代理管理办法》第五条、第九条、第十条、第十一条、第十二条、第十三条、第十四条、第十八条、第二十条、第二十一条、第二十六条、第二十八条、第四十二条</t>
  </si>
  <si>
    <t>检查对象：专利代理机构
事项类别：一般检查事项
检查方式：网络检查、书面检查等
检查主体：省知识产权局</t>
  </si>
  <si>
    <t>专利代理机构设立、变更、注销办事机构情况的检查</t>
  </si>
  <si>
    <t>《专利代理条例》第二十五条
《专利代理管理办法》第十五条、第十六条、第十七条、第二十二条、第三十七条、第四十二条</t>
  </si>
  <si>
    <t>专利代理机构、专利代理人执业行为检查</t>
  </si>
  <si>
    <t>《专利代理条例》第四条、第十五条、第十六条、第二十四条、第二十五条、第二十六条
《专利代理管理办法》第二十一条、第四十二条</t>
  </si>
  <si>
    <t>检查对象：专利代理机构、专利代理人
事项类别：重点检查事项
检查方式：书面检查、实地检查、网络检查等
检查主体：省知识产权局</t>
  </si>
  <si>
    <t>专利代理机构年度报告和信息公示情况核查</t>
  </si>
  <si>
    <t>《专利代理管理办法》第三十五条、第三十七条、第三十八条、第三十九条、第四十条、第四十一条、第四十二条</t>
  </si>
  <si>
    <t>检查对象：专利代理机构
事项类别：重点检查事项
检查方式：书面检查、实地检查、网络检查等
检查主体：省知识产权局</t>
  </si>
  <si>
    <t>专利真实性监督检查</t>
  </si>
  <si>
    <t>专利证书、专利文件或专利申请文件真实性的检查</t>
  </si>
  <si>
    <t>《中华人民共和国商标法》第六十八条
《中华人民共和国商标法实施条例》第八十八条、第八十九条
《商标代理监督管理规定》第二十四条</t>
  </si>
  <si>
    <t>检查对象：各类市场主体、产品
事项类别：一般检查事项
检查方式：现场检查
检查主体：市级以上市场监管部门</t>
  </si>
  <si>
    <t>产品专利宣传真实性的检查</t>
  </si>
  <si>
    <t>检查对象：各类市场主体
事项类别：一般检查事项
检查方式：现场检查
检查主体：市级以上市场监管部门</t>
  </si>
  <si>
    <t>商标使用行为的检查</t>
  </si>
  <si>
    <t>《中华人民共和国商标法》第六条、第十条、第十四条第五款、第四十三条第二款、第四十九条第一款、第五十一条、第五十二条、第五十三条
《中华人民共和国商标法实施条例》第七十一条</t>
  </si>
  <si>
    <t>检查对象：企业、个体工商户、农民专业合作社
事项类别：一般检查事项
检查方式：现场抽查、书面检查
检查主体：县级以上市场监管部门</t>
  </si>
  <si>
    <t>集体商标、证明商标（含地理标志）使用行为的检查</t>
  </si>
  <si>
    <t>《中华人民共和国商标法》第十六条
《中华人民共和国商标法实施条例》第四条
《集体商标、证明商标注册和管理办法》第十七条、第十八条、第十九条、第二十条、第二十一条、第二十二条</t>
  </si>
  <si>
    <t>商标印制行为的检查</t>
  </si>
  <si>
    <t>《商标印制管理办法》第三条、第四条、第五条、第六条、第七条、第八条、第九条、第十条、第十一条、第十二条、第十三条</t>
  </si>
  <si>
    <t>商标代理行为的检查</t>
  </si>
  <si>
    <t>检查对象：在国家知识产权局备案的商标代理机构
事项类别：一般检查事项
检查方式：现场抽查、书面检查
检查主体：县级以上市场监管部门</t>
  </si>
  <si>
    <t>认证活动和认证结果检查</t>
  </si>
  <si>
    <t>自愿性认证活动及结果合规性、有效性的检查</t>
  </si>
  <si>
    <t>《中华人民共和国认证认可条例》第五十四条 
《认证机构管理办法》（原质检总局193号令）第二十七条</t>
  </si>
  <si>
    <t>检查对象：自愿性认证机构
事项类别：一般检查事项
检查方式：现场抽查
检查主体：县级以上市场监管部门</t>
  </si>
  <si>
    <t>强制性产品认证活动及结果的合规性、有效性的检查</t>
  </si>
  <si>
    <t>《中华人民共和国认证认可条例》第五十四条
《强制性产品认证管理规定》（原质检总局117号令）第三十七条</t>
  </si>
  <si>
    <t>检查对象：强制性产品认证指定认证机构、指定实验室，重点是强制性产品认证获证组织
事项类别：重点检查事项
检查方式：现场抽查
检查主体：县级以上市场监管部门</t>
  </si>
  <si>
    <t>特种设备许可单位证后监督检查</t>
  </si>
  <si>
    <t>对省级特种设备许可单位的证后监督抽查</t>
  </si>
  <si>
    <t>《中华人民共和国特种设备安全法》第五十七条
《特种设备安全监察条例》第五十条                            
《特种设备安全监督检查办法》（市场监管总局令第57号）第十二条</t>
  </si>
  <si>
    <t xml:space="preserve">检查对象：省级许可的特种设备生产单位、移动式压力容器充装和气瓶充装单位、特种设备检验、检测机构
事项类别：重点检查事项
检查方式：现场检查、书面检查
检查主体：省级、市级市场监管部门
</t>
  </si>
  <si>
    <t>自愿性认证监督检查</t>
  </si>
  <si>
    <t>组织法定资质证书 ：是否具有法规要求的资质文件及行政许可；</t>
  </si>
  <si>
    <t>《中华人民共和国认证认可条例》第五十四条 ；《认证机构管理办法》（原质检总局193号令）第二十七条</t>
  </si>
  <si>
    <t>组织法定资质证书：是否具有法规要求的资质文件及行政许可；</t>
  </si>
  <si>
    <t>检查对象：自愿性认证获证组织
事项类别：一般检查事项
检查方式：书面检查、网络检查、专业机构核查
检查主体：县级以上市场监管部门</t>
  </si>
  <si>
    <t>组织法定资质证书 ：资质文件及行政许可是否有效；</t>
  </si>
  <si>
    <t>组织法定资质证书：认证范围是否超出资质文件及行政许可范围；</t>
  </si>
  <si>
    <t xml:space="preserve">组织法定资质证书：获证组织是否被列入“严重违法失信企业名单”。 </t>
  </si>
  <si>
    <t>组织的注册和运营地址与认证证书中信息是否相符；</t>
  </si>
  <si>
    <t>组织获证范围内实际人数是否与上报信息中组织人数是否相符</t>
  </si>
  <si>
    <t>是否建立了文件化信息；</t>
  </si>
  <si>
    <t>文件化信息描述的获证范围是否在组织运营范围内；</t>
  </si>
  <si>
    <t>文件化信息描述与组织实际是否相符，如主要产品/服务内容与流程等。</t>
  </si>
  <si>
    <t>是否有合同或受理通知，合同或受理通知是否有签字盖章；</t>
  </si>
  <si>
    <t>是否有最近一次的审核/评价计划；</t>
  </si>
  <si>
    <t>是否有最近一次审核的审核/评价报告；</t>
  </si>
  <si>
    <t xml:space="preserve">核实审核/评价报告和审核/评价计划中的审核/评价时间、地址、审核/评价组成员与实际情况是否一致，是否存在审核员未到现场、冒名顶替、无正当理由减少审核时间等情况。 </t>
  </si>
  <si>
    <t>现场巡视重要过程、关键设备设施及监视和测量资源配备及运行情况；</t>
  </si>
  <si>
    <t>查看重要过程是否有相关过程控制文件或操作制度；</t>
  </si>
  <si>
    <t>法律法规的遵守情况。</t>
  </si>
  <si>
    <t>正确使用认证证书；</t>
  </si>
  <si>
    <t>获得认证的产品、服务、管理体系发生重大变化时，获得认证的组织和个人应当向认证机构申请变更，未变更或者经认证机构调查发现不符合认证要求的，不得继续使用该认证证书；</t>
  </si>
  <si>
    <t>正确使用产品认证标志，不得利用产品认证标志误导公众认为其服务、管理体系通过认证。</t>
  </si>
  <si>
    <t>是否按自身的规定频次实施了内审和管评；</t>
  </si>
  <si>
    <t>内审、管理评审的记录文件（包括计划、报告、会议签到表等）是否与实际相符。</t>
  </si>
  <si>
    <t>认证人员是否有收受财物、参与娱乐活动、旅游、乱报发票的现象</t>
  </si>
  <si>
    <t>认证人员（实习审核/检查员除外）未按照认证规则要求，应当进入现场而未进入现场进行审核、检查或者审查的；</t>
  </si>
  <si>
    <t>冒名顶替其他认证人员实施审核、检查或者审查的；</t>
  </si>
  <si>
    <t>伪造认证档案、记录和资料的；</t>
  </si>
  <si>
    <t>认证证书载明的事项内容严重失实的；</t>
  </si>
  <si>
    <t>拒不配合检查，无法进入企业的，得0分</t>
  </si>
  <si>
    <t>获证组织体系运行/提供服务有重大问题审核组未发现的，认证基本情况部分直接打0分。</t>
  </si>
  <si>
    <t>企业停产的，无法检查的项目得0分，其他能够正常实施检查的项目正常打分；</t>
  </si>
  <si>
    <t>无法提供相关核查材料的，不能提供材料的检查项目得0分，其他能够提供的正常打分。</t>
  </si>
  <si>
    <t>对合同格式条款检查</t>
  </si>
  <si>
    <t>《合同行政监督管理办法》</t>
  </si>
  <si>
    <t>广告发布单位的检查</t>
  </si>
  <si>
    <t>广告从业人员和广告审查人员情况</t>
  </si>
  <si>
    <t>《广告发布登记管理规定》第十三条</t>
  </si>
  <si>
    <t>检查对象：广告发布单位
事项类别：一般检查事项
检查方式：现场检查
检查主体：县级以上市场监管部门</t>
  </si>
  <si>
    <t>广告业务承接登记、审核、档案管理、统计报表等基本管理制度的建立和执行情况</t>
  </si>
  <si>
    <t>是否按照规定报送《广告业统计报表》</t>
  </si>
  <si>
    <t>公益广告发布情况</t>
  </si>
  <si>
    <t>《公益广告促进和管理暂行办法》第四条、第十二条</t>
  </si>
  <si>
    <t>广告经营单位的检查</t>
  </si>
  <si>
    <t>广告经营企业的主体资格等证明文件是否真实有效</t>
  </si>
  <si>
    <t>依据《中华人民共和国
广告法》第六条、第二十九条、第三十四条、《广告发布登记
管理规定》第二条规定进行抽查检查</t>
  </si>
  <si>
    <t>检查对象：广告经营单位
事项类别：一般检查事项
检查方式：现场检查、书面检查
检查主体：县级以上市场监管部门</t>
  </si>
  <si>
    <t>广告业务的承接登记、审核、档案管理制度建立健全情 况</t>
  </si>
  <si>
    <t>广告业务的承接登记、审核、档案管理制度建立健全情
况</t>
  </si>
  <si>
    <t>根据广告发布情况抽查查验广告档案资料</t>
  </si>
  <si>
    <t>抽查核对近期发布广告内容的真实性、合法性</t>
  </si>
  <si>
    <t>广告业务审核手续是否齐备</t>
  </si>
  <si>
    <t>法定计量检定机构监督检查</t>
  </si>
  <si>
    <t xml:space="preserve"> 是否存在没有相应设备出具检定/校准证书的现象</t>
  </si>
  <si>
    <t>《法定计量检定机构监督管理办法》第十六条</t>
  </si>
  <si>
    <t>检查对象：法定计量检定机构
事项类别：一般检查事项
检查方式：现场检查、书面检查
检查主体：县级以上市场监管部门</t>
  </si>
  <si>
    <t xml:space="preserve"> 是否存在未检定/校准出具检定/校准证书的现象</t>
  </si>
  <si>
    <t>《法定计量检定机构监督管理办法》第十五条</t>
  </si>
  <si>
    <t>是否存在未检定/校准出具检定/校准证书的现象</t>
  </si>
  <si>
    <t>是否存在超范围（包括项目超范围、测量范围超范围、地域超范围、授权时间超范围）开展检定/校准</t>
  </si>
  <si>
    <t>证书与原始记录质量是否存在缺陷</t>
  </si>
  <si>
    <t>强制性产品认证活动证书监督检查</t>
  </si>
  <si>
    <t>查企业产品是否属于CCC《目录》管理产品，如是，查是否获得CCC证书，并通过“认证行政监管系统”核实证书及编号。</t>
  </si>
  <si>
    <t>《中华人民共和国认证认可条例》第66条、117号令第49条</t>
  </si>
  <si>
    <t>检查对象：强制性产品认证获证企业
事项类别：重点检查事项
检查方式：现场检查、书面检查
检查主体：省级以下市场监管部门</t>
  </si>
  <si>
    <t>查证书上产品名称、型号规格信息的一致性；如有未获得CCC认证证书的情况，确认产品是否出厂、销售或者在其他经营活动中使用。</t>
  </si>
  <si>
    <t>《认证证书和认证标志管理办法》第七条
《强制性产品认证管理规定》第二十三条</t>
  </si>
  <si>
    <t>询问企业，出现以下情形，是否向认证机构申请证书变更：获证产品命名方式改变导致产品名称、型号变化；或者获证产品的生产者、生产企业名称、地址名称发生变更</t>
  </si>
  <si>
    <t>《认证证书和认证标志管理办法》第十条
《强制性产品认证管理规定》第二十四条</t>
  </si>
  <si>
    <t>询问企业，出现以下情形，是否向认证机构申请证书变更：获证产品型号变更，但不涉及安全性能和电磁兼容内部结构变化；或者获证产品减少同种产品型号。</t>
  </si>
  <si>
    <t>询问企业，出现以下情形，是否向认证机构申请证书变更：获证产品生产企业地点或者其质量保证体系、生产条件等发生变更。</t>
  </si>
  <si>
    <t xml:space="preserve">《认证证书和认证标志管理办法》第十条
《强制性产品认证管理规定》第二十四条
</t>
  </si>
  <si>
    <t>在生产线或库房内检查CCC获证产品实物，确认其铭牌/包装/说明书上信息与认证是否一致，可根据情况抽查1-3种（件）</t>
  </si>
  <si>
    <t xml:space="preserve">《认证证书和认证标志管理办法》第十条
</t>
  </si>
  <si>
    <t>查企业是否建立认证标志使用管理制度，对认证标志的使用情况如实记录和存档，按照认证规则规定在产品及其包装、广告、产品介绍等宣传材料中正确使用和标注认证标志。</t>
  </si>
  <si>
    <t>《认证证书和认证标志管理办法》第十五条、第十八条、第二十条</t>
  </si>
  <si>
    <t>抽查获证产品及其销售包装上标注的认证证书所含内容与认证证书内容是否一致。</t>
  </si>
  <si>
    <t>《认证证书和认证标志管理办法》第十八条</t>
  </si>
  <si>
    <t>查营业执照，核对企业名称、地址信息与证书是否一致，如不一致，是否向认证机构变更备案和获得批准，并要求企业提供符合性证据，如：核实企业在认证机构网上的变更备案信息等。</t>
  </si>
  <si>
    <t>《认证证书和认证标志管理办法》第十条</t>
  </si>
  <si>
    <t>现场询问企业，获证产品认证标准近期是否变更，如有，企业是否备案并更新证书，并确认证书上的标准是否为有效标准。</t>
  </si>
  <si>
    <t>抽查检验试验仪器设备的校准或检定证书是否合规。</t>
  </si>
  <si>
    <t>《检验检测机构监督管理办法》第十四条</t>
  </si>
  <si>
    <t>了解监督抽查、产品召回、投诉举报等信息，查看原因分析、处置及纠正措施等记录是否齐全、适当、有效，特别关注不合格产品的处理或去向。</t>
  </si>
  <si>
    <t>《强制性产品认证管理规定》第二十八条、第三十九条</t>
  </si>
  <si>
    <t>确认证书是否有注销/撤销/暂停，如有核实其信息（包括变化的时间、原因、期限等）。</t>
  </si>
  <si>
    <t>《强制性产品认证管理规定》第二十六条
《认证证书和认证标志管理办法》第十条</t>
  </si>
  <si>
    <t xml:space="preserve">查获证产品认证证书是否被注销/撤销/暂停，在此期间是否停止使用CCC标志或证书，是否继续出厂、销售、进口或者在其他经营活动中使用。 </t>
  </si>
  <si>
    <t>《强制性产品认证管理规定》第二十六条</t>
  </si>
  <si>
    <t>查企业对认证证书的管理，如责任人、管理规定是否齐全，并通过“认证行政监管系统”核实证书真伪等。</t>
  </si>
  <si>
    <t>《强制性产品认证管理规定》第三十二条</t>
  </si>
  <si>
    <t xml:space="preserve">查企业对加施认证标志的管理，如责任人、管理规定是否齐全、标志使用记录是否保存良好等。 </t>
  </si>
  <si>
    <t xml:space="preserve">和企业负责人了解并通过查询标志台帐等确认是否倒卖认证标志。 </t>
  </si>
  <si>
    <t>《强制性产品认证管理规定》第三十三条</t>
  </si>
  <si>
    <t>检查是否曾取得《免予办理强制性产品认证证明》。</t>
  </si>
  <si>
    <t>《强制性产品认证管理规定》第四十二条</t>
  </si>
  <si>
    <t>检查是否按照申报用途使用。</t>
  </si>
  <si>
    <t>企业标准自我声明监督检查</t>
  </si>
  <si>
    <t>标准技术要求是否低于强制性国家标准；</t>
  </si>
  <si>
    <t>《中华人民共和国标准化法》第二十一条第一款、第二十二条第一款、第二十七条第一款、第三十八条、第三十九条第二款、第四十二条</t>
  </si>
  <si>
    <t>检查对象：企业标准自我声明信息平台内的企业
事项类别：一般检查事项
检查方式：现场检查、书面检查
检查主体：省级以下市场监管部门</t>
  </si>
  <si>
    <t>标准内容是否与国家有关产业政策相抵触；</t>
  </si>
  <si>
    <t>标准编号和名称是否符合规定；</t>
  </si>
  <si>
    <t>标准功能指标和性能指标是否公开。</t>
  </si>
  <si>
    <t>团体标准自我声明监督检查</t>
  </si>
  <si>
    <t>团体标准技术要求是否低于强制性国家标准；</t>
  </si>
  <si>
    <t>团体标准内容是否与国家有关产业政策相抵触；</t>
  </si>
  <si>
    <t>团体标准是否存在妨碍商品、服务自由流通等排查、限制市场竞争的行为；</t>
  </si>
  <si>
    <t>团体标准编号是否符合规定。</t>
  </si>
  <si>
    <t>特种设备生产单位监督检查</t>
  </si>
  <si>
    <t>许可证在有效期内</t>
  </si>
  <si>
    <t>《中华人民共和国特种设备安全法》第五十七条
《特种设备安全监察条例》第五十条                            
《特种设备安全监督检查办法》（市场监管总局令第57号）</t>
  </si>
  <si>
    <t>检查对象：特种设备生产单位
事项类别：重点检查事项
检查方式：现场检查、书面检查
检查主体：省级以下市场监管部门</t>
  </si>
  <si>
    <t>书面任命质量技术负责人</t>
  </si>
  <si>
    <t>特种设备安全管理人员、检测人员、作业人员等许可相关在岗人员的资格和数量符合要求</t>
  </si>
  <si>
    <t>书面任命质量安全总监和质量安全员，开展培训并经考核合格</t>
  </si>
  <si>
    <t>制定《特种设备质量安全风险管控清单》《特种设备质量安全总监职责》《特种设备质量安全员守则》等制度文件</t>
  </si>
  <si>
    <t>建立并落实日管控、周排查、月调度等工作机制;</t>
  </si>
  <si>
    <t>建立设计、制造、安装、改造、重大修理档案</t>
  </si>
  <si>
    <t>设计文件鉴定或设计单位许可符合要求</t>
  </si>
  <si>
    <t>产品生产过程资料按要求存档</t>
  </si>
  <si>
    <t>特种设备出厂资料、竣工资料移交记录按要求存档</t>
  </si>
  <si>
    <t>型式试验、锅炉产品能效测试、监督检验资料齐全</t>
  </si>
  <si>
    <t>最近一次评审提出的整改项目均已按要求整改并复评合格</t>
  </si>
  <si>
    <t>现场抽查生产记录和成品仓库中的产品，未发现超出许可范围和许可有效期生产的情形</t>
  </si>
  <si>
    <t>单位名称、住所、制造地址、办公地址改变及时申请变更</t>
  </si>
  <si>
    <t>安全防护计量器具监督检查</t>
  </si>
  <si>
    <t>落实安全防护计量器具强制检定情况</t>
  </si>
  <si>
    <t>《中华人民共和国计量法》第四条、第九条</t>
  </si>
  <si>
    <t>检查对象：安全防护计量器具使用单位
事项类别：重点检查事项
检查方式：现场检查、书面检查
检查主体：省级以下市场监管部门</t>
  </si>
  <si>
    <t>是否依法申请 强制检定</t>
  </si>
  <si>
    <t>是否依法申请
强制检定</t>
  </si>
  <si>
    <t>是否具有有效期内的计量检定证书</t>
  </si>
  <si>
    <t>《中华人民共和国计量法》第四条</t>
  </si>
  <si>
    <t>是否存在未经检定、 检定不合格或者超过检定周期继续使用的情况</t>
  </si>
  <si>
    <t>是否存在未经检定、
检定不合格或者超过检定周期继续使用的情况</t>
  </si>
  <si>
    <t>医疗卫生单位计量监督检查</t>
  </si>
  <si>
    <t>医疗卫生单位是否建立健全计量管理制度</t>
  </si>
  <si>
    <t>是否配备专（兼）职的计量管理人员</t>
  </si>
  <si>
    <t>医用强检计量器具是否依法经过检定;</t>
  </si>
  <si>
    <t>是否存在使用未经检定、超期未检或检定不合格计量器具的情况</t>
  </si>
  <si>
    <t>医疗机构是否根据自身实际情况对其他非强检医疗计量器具采取相应的检定、校准措施以确保计量准确度</t>
  </si>
  <si>
    <t>计量建标企业监督检查</t>
  </si>
  <si>
    <t>建标企业计量标准是否持续满足原核准条件</t>
  </si>
  <si>
    <t>计量标准的溯源性是否符合要求</t>
  </si>
  <si>
    <t>计量检定校准人员的配备和能力是否符合要求</t>
  </si>
  <si>
    <t>是否存在《中华人民共和国计量法》等规定的禁止性行为</t>
  </si>
  <si>
    <t>工业产品获证企业检查</t>
  </si>
  <si>
    <t>工业产品生产许可证获证企业资格、条件检查；</t>
  </si>
  <si>
    <t xml:space="preserve">《中华人民共和国工业产品生产许可证管理条例》第  六条、 </t>
  </si>
  <si>
    <t>食品相关产品生产许可证获证企业资格、条件检查；</t>
  </si>
  <si>
    <t>《食品相关产品质量安全监督管理暂行办法（总局令第62号）》《工业产品生产单位落实质量安全主体责任监督管理规定（总局令第75号）》落实情况</t>
  </si>
  <si>
    <t>《工业产品生产单位落实质量安全主体责任监督管理规定》第二条</t>
  </si>
  <si>
    <t>产品质量检查</t>
  </si>
  <si>
    <t>《中华人民共和国产品质量法》</t>
  </si>
  <si>
    <t>一进货验收制度
二产品质量</t>
  </si>
  <si>
    <t>检查对象：工业产品生产销售单位
事项类别：重点检查事项
检查方式：现场检查、书面检查
检查主体：省级以下市场监管部门</t>
  </si>
  <si>
    <t>强制性产品认证检查</t>
  </si>
  <si>
    <t>《强制性产品认证管理规定》</t>
  </si>
  <si>
    <t>强制性认证标志</t>
  </si>
  <si>
    <t>检查对象：生产销售强制性产品单位
事项类别：重点检查事项
检查方式：现场检查、书面检查
检查主体：省级以下市场监管部门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</si>
</sst>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1"/>
      <name val="宋体"/>
      <charset val="134"/>
      <scheme val="minor"/>
    </font>
    <font>
      <sz val="11"/>
      <color rgb="FFFF000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xf numFmtId="0" fontId="1" fillId="0" borderId="0" xfId="0" applyFont="1" applyAlignment="1">
      <alignment horizontal="center"/>
    </xf>
    <xf numFmtId="0" fontId="0" fillId="2" borderId="0" xfId="0" applyFill="1"/>
    <xf numFmtId="49" fontId="0" fillId="0" borderId="0" xfId="0" applyNumberFormat="1"/>
    <xf numFmtId="49" fontId="0" fillId="0" borderId="0" xfId="0" applyNumberFormat="1" applyAlignment="1">
      <alignment vertical="center"/>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1" fillId="0" borderId="1" xfId="0" applyNumberFormat="1"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75"/>
  <sheetViews>
    <sheetView tabSelected="1" topLeftCell="A272" workbookViewId="0">
      <selection activeCell="E278" sqref="E278"/>
    </sheetView>
  </sheetViews>
  <sheetFormatPr defaultColWidth="9" defaultRowHeight="13.5" outlineLevelCol="6"/>
  <cols>
    <col min="1" max="1" width="21.6666666666667" style="3" customWidth="1"/>
    <col min="2" max="2" width="13.8666666666667" style="4" customWidth="1"/>
    <col min="3" max="3" width="15" style="3" customWidth="1"/>
    <col min="4" max="4" width="14.5" style="3" customWidth="1"/>
    <col min="5" max="5" width="33.2" style="3" customWidth="1"/>
    <col min="6" max="6" width="16.375" style="3" customWidth="1"/>
    <col min="7" max="7" width="15.1333333333333" style="3" customWidth="1"/>
  </cols>
  <sheetData>
    <row r="1" s="1" customFormat="1" ht="48" customHeight="1" spans="1:7">
      <c r="A1" s="5" t="s">
        <v>0</v>
      </c>
      <c r="B1" s="6"/>
      <c r="C1" s="6"/>
      <c r="D1" s="6"/>
      <c r="E1" s="6"/>
      <c r="F1" s="6"/>
      <c r="G1" s="6"/>
    </row>
    <row r="2" ht="24" customHeight="1" spans="1:7">
      <c r="A2" s="7" t="s">
        <v>1</v>
      </c>
      <c r="B2" s="7" t="s">
        <v>2</v>
      </c>
      <c r="C2" s="7" t="s">
        <v>3</v>
      </c>
      <c r="D2" s="7" t="s">
        <v>4</v>
      </c>
      <c r="E2" s="7" t="s">
        <v>5</v>
      </c>
      <c r="F2" s="7" t="s">
        <v>6</v>
      </c>
      <c r="G2" s="7" t="s">
        <v>7</v>
      </c>
    </row>
    <row r="3" s="2" customFormat="1" ht="33" customHeight="1" spans="1:7">
      <c r="A3" s="8" t="s">
        <v>8</v>
      </c>
      <c r="B3" s="8" t="s">
        <v>9</v>
      </c>
      <c r="C3" s="8" t="s">
        <v>10</v>
      </c>
      <c r="D3" s="8"/>
      <c r="E3" s="8"/>
      <c r="F3" s="8"/>
      <c r="G3" s="8"/>
    </row>
    <row r="4" ht="229.5" spans="1:7">
      <c r="A4" s="9" t="s">
        <v>11</v>
      </c>
      <c r="B4" s="9" t="s">
        <v>12</v>
      </c>
      <c r="C4" s="9" t="s">
        <v>8</v>
      </c>
      <c r="D4" s="9" t="s">
        <v>13</v>
      </c>
      <c r="E4" s="9" t="s">
        <v>14</v>
      </c>
      <c r="F4" s="9" t="s">
        <v>11</v>
      </c>
      <c r="G4" s="9" t="s">
        <v>15</v>
      </c>
    </row>
    <row r="5" ht="202.5" spans="1:7">
      <c r="A5" s="9" t="s">
        <v>16</v>
      </c>
      <c r="B5" s="9" t="s">
        <v>12</v>
      </c>
      <c r="C5" s="9" t="s">
        <v>8</v>
      </c>
      <c r="D5" s="9" t="s">
        <v>13</v>
      </c>
      <c r="E5" s="9" t="s">
        <v>17</v>
      </c>
      <c r="F5" s="9" t="s">
        <v>16</v>
      </c>
      <c r="G5" s="9" t="s">
        <v>15</v>
      </c>
    </row>
    <row r="6" ht="216" spans="1:7">
      <c r="A6" s="9" t="s">
        <v>18</v>
      </c>
      <c r="B6" s="9" t="s">
        <v>12</v>
      </c>
      <c r="C6" s="9" t="s">
        <v>8</v>
      </c>
      <c r="D6" s="9" t="s">
        <v>13</v>
      </c>
      <c r="E6" s="9" t="s">
        <v>19</v>
      </c>
      <c r="F6" s="9" t="s">
        <v>18</v>
      </c>
      <c r="G6" s="9" t="s">
        <v>20</v>
      </c>
    </row>
    <row r="7" ht="256.5" spans="1:7">
      <c r="A7" s="9" t="s">
        <v>21</v>
      </c>
      <c r="B7" s="9" t="s">
        <v>12</v>
      </c>
      <c r="C7" s="9" t="s">
        <v>8</v>
      </c>
      <c r="D7" s="9" t="s">
        <v>13</v>
      </c>
      <c r="E7" s="9" t="s">
        <v>22</v>
      </c>
      <c r="F7" s="9" t="s">
        <v>21</v>
      </c>
      <c r="G7" s="9" t="s">
        <v>20</v>
      </c>
    </row>
    <row r="8" ht="256.5" spans="1:7">
      <c r="A8" s="9" t="s">
        <v>23</v>
      </c>
      <c r="B8" s="9" t="s">
        <v>12</v>
      </c>
      <c r="C8" s="9" t="s">
        <v>8</v>
      </c>
      <c r="D8" s="9" t="s">
        <v>13</v>
      </c>
      <c r="E8" s="9" t="s">
        <v>22</v>
      </c>
      <c r="F8" s="9" t="s">
        <v>23</v>
      </c>
      <c r="G8" s="9" t="s">
        <v>20</v>
      </c>
    </row>
    <row r="9" ht="202.5" spans="1:7">
      <c r="A9" s="9" t="s">
        <v>24</v>
      </c>
      <c r="B9" s="9" t="s">
        <v>12</v>
      </c>
      <c r="C9" s="9" t="s">
        <v>8</v>
      </c>
      <c r="D9" s="9" t="s">
        <v>13</v>
      </c>
      <c r="E9" s="9" t="s">
        <v>25</v>
      </c>
      <c r="F9" s="9" t="s">
        <v>24</v>
      </c>
      <c r="G9" s="9" t="s">
        <v>26</v>
      </c>
    </row>
    <row r="10" ht="175.5" spans="1:7">
      <c r="A10" s="9" t="s">
        <v>27</v>
      </c>
      <c r="B10" s="9" t="s">
        <v>12</v>
      </c>
      <c r="C10" s="9" t="s">
        <v>8</v>
      </c>
      <c r="D10" s="9" t="s">
        <v>13</v>
      </c>
      <c r="E10" s="9" t="s">
        <v>28</v>
      </c>
      <c r="F10" s="9" t="s">
        <v>27</v>
      </c>
      <c r="G10" s="9" t="s">
        <v>29</v>
      </c>
    </row>
    <row r="11" ht="121.5" spans="1:7">
      <c r="A11" s="9" t="s">
        <v>30</v>
      </c>
      <c r="B11" s="9" t="s">
        <v>12</v>
      </c>
      <c r="C11" s="9" t="s">
        <v>8</v>
      </c>
      <c r="D11" s="9" t="s">
        <v>13</v>
      </c>
      <c r="E11" s="9" t="s">
        <v>31</v>
      </c>
      <c r="F11" s="9" t="s">
        <v>30</v>
      </c>
      <c r="G11" s="9" t="s">
        <v>29</v>
      </c>
    </row>
    <row r="12" s="2" customFormat="1" ht="24" customHeight="1" spans="1:7">
      <c r="A12" s="8" t="s">
        <v>32</v>
      </c>
      <c r="B12" s="8" t="s">
        <v>9</v>
      </c>
      <c r="C12" s="8" t="s">
        <v>10</v>
      </c>
      <c r="D12" s="8"/>
      <c r="E12" s="8"/>
      <c r="F12" s="8"/>
      <c r="G12" s="8"/>
    </row>
    <row r="13" ht="256.5" spans="1:7">
      <c r="A13" s="9" t="s">
        <v>33</v>
      </c>
      <c r="B13" s="9" t="s">
        <v>12</v>
      </c>
      <c r="C13" s="9" t="s">
        <v>32</v>
      </c>
      <c r="D13" s="9" t="s">
        <v>13</v>
      </c>
      <c r="E13" s="9" t="s">
        <v>34</v>
      </c>
      <c r="F13" s="9" t="s">
        <v>33</v>
      </c>
      <c r="G13" s="9" t="s">
        <v>35</v>
      </c>
    </row>
    <row r="14" ht="202.5" spans="1:7">
      <c r="A14" s="9" t="s">
        <v>36</v>
      </c>
      <c r="B14" s="9" t="s">
        <v>12</v>
      </c>
      <c r="C14" s="9" t="s">
        <v>32</v>
      </c>
      <c r="D14" s="9" t="s">
        <v>13</v>
      </c>
      <c r="E14" s="9" t="s">
        <v>37</v>
      </c>
      <c r="F14" s="9" t="s">
        <v>36</v>
      </c>
      <c r="G14" s="9" t="s">
        <v>38</v>
      </c>
    </row>
    <row r="15" s="2" customFormat="1" ht="24" customHeight="1" spans="1:7">
      <c r="A15" s="8" t="s">
        <v>39</v>
      </c>
      <c r="B15" s="8" t="s">
        <v>9</v>
      </c>
      <c r="C15" s="8" t="s">
        <v>10</v>
      </c>
      <c r="D15" s="8" t="s">
        <v>40</v>
      </c>
      <c r="E15" s="8"/>
      <c r="F15" s="8"/>
      <c r="G15" s="8"/>
    </row>
    <row r="16" ht="148.5" spans="1:7">
      <c r="A16" s="9" t="s">
        <v>41</v>
      </c>
      <c r="B16" s="9" t="s">
        <v>12</v>
      </c>
      <c r="C16" s="9" t="s">
        <v>39</v>
      </c>
      <c r="D16" s="9" t="s">
        <v>13</v>
      </c>
      <c r="E16" s="9" t="s">
        <v>42</v>
      </c>
      <c r="F16" s="9" t="s">
        <v>41</v>
      </c>
      <c r="G16" s="9" t="s">
        <v>43</v>
      </c>
    </row>
    <row r="17" ht="148.5" spans="1:7">
      <c r="A17" s="9" t="s">
        <v>44</v>
      </c>
      <c r="B17" s="9" t="s">
        <v>12</v>
      </c>
      <c r="C17" s="9" t="s">
        <v>39</v>
      </c>
      <c r="D17" s="9" t="s">
        <v>13</v>
      </c>
      <c r="E17" s="9" t="s">
        <v>42</v>
      </c>
      <c r="F17" s="9" t="s">
        <v>44</v>
      </c>
      <c r="G17" s="9" t="s">
        <v>43</v>
      </c>
    </row>
    <row r="18" ht="148.5" spans="1:7">
      <c r="A18" s="9" t="s">
        <v>45</v>
      </c>
      <c r="B18" s="9" t="s">
        <v>12</v>
      </c>
      <c r="C18" s="9" t="s">
        <v>39</v>
      </c>
      <c r="D18" s="9" t="s">
        <v>13</v>
      </c>
      <c r="E18" s="9" t="s">
        <v>42</v>
      </c>
      <c r="F18" s="9" t="s">
        <v>45</v>
      </c>
      <c r="G18" s="9" t="s">
        <v>43</v>
      </c>
    </row>
    <row r="19" ht="148.5" spans="1:7">
      <c r="A19" s="9" t="s">
        <v>46</v>
      </c>
      <c r="B19" s="9" t="s">
        <v>12</v>
      </c>
      <c r="C19" s="9" t="s">
        <v>39</v>
      </c>
      <c r="D19" s="9" t="s">
        <v>13</v>
      </c>
      <c r="E19" s="9" t="s">
        <v>42</v>
      </c>
      <c r="F19" s="9" t="s">
        <v>46</v>
      </c>
      <c r="G19" s="9" t="s">
        <v>43</v>
      </c>
    </row>
    <row r="20" s="2" customFormat="1" ht="24" customHeight="1" spans="1:7">
      <c r="A20" s="8" t="s">
        <v>47</v>
      </c>
      <c r="B20" s="8" t="s">
        <v>9</v>
      </c>
      <c r="C20" s="8" t="s">
        <v>10</v>
      </c>
      <c r="D20" s="8"/>
      <c r="E20" s="8"/>
      <c r="F20" s="8"/>
      <c r="G20" s="8"/>
    </row>
    <row r="21" ht="135" spans="1:7">
      <c r="A21" s="9" t="s">
        <v>48</v>
      </c>
      <c r="B21" s="9" t="s">
        <v>12</v>
      </c>
      <c r="C21" s="9" t="s">
        <v>47</v>
      </c>
      <c r="D21" s="9" t="s">
        <v>13</v>
      </c>
      <c r="E21" s="9" t="s">
        <v>49</v>
      </c>
      <c r="F21" s="9" t="s">
        <v>48</v>
      </c>
      <c r="G21" s="9" t="s">
        <v>50</v>
      </c>
    </row>
    <row r="22" s="2" customFormat="1" ht="27" spans="1:7">
      <c r="A22" s="8" t="s">
        <v>51</v>
      </c>
      <c r="B22" s="8" t="s">
        <v>9</v>
      </c>
      <c r="C22" s="8" t="s">
        <v>10</v>
      </c>
      <c r="D22" s="8"/>
      <c r="E22" s="8"/>
      <c r="F22" s="8"/>
      <c r="G22" s="8"/>
    </row>
    <row r="23" ht="148.5" spans="1:7">
      <c r="A23" s="9" t="s">
        <v>52</v>
      </c>
      <c r="B23" s="9" t="s">
        <v>12</v>
      </c>
      <c r="C23" s="9" t="s">
        <v>51</v>
      </c>
      <c r="D23" s="9" t="s">
        <v>13</v>
      </c>
      <c r="E23" s="9" t="s">
        <v>53</v>
      </c>
      <c r="F23" s="9" t="s">
        <v>52</v>
      </c>
      <c r="G23" s="9" t="s">
        <v>54</v>
      </c>
    </row>
    <row r="24" ht="135" spans="1:7">
      <c r="A24" s="9" t="s">
        <v>55</v>
      </c>
      <c r="B24" s="9" t="s">
        <v>12</v>
      </c>
      <c r="C24" s="9" t="s">
        <v>51</v>
      </c>
      <c r="D24" s="9" t="s">
        <v>13</v>
      </c>
      <c r="E24" s="9" t="s">
        <v>56</v>
      </c>
      <c r="F24" s="9" t="s">
        <v>55</v>
      </c>
      <c r="G24" s="9" t="s">
        <v>57</v>
      </c>
    </row>
    <row r="25" ht="135" spans="1:7">
      <c r="A25" s="9" t="s">
        <v>58</v>
      </c>
      <c r="B25" s="9" t="s">
        <v>12</v>
      </c>
      <c r="C25" s="9" t="s">
        <v>51</v>
      </c>
      <c r="D25" s="9" t="s">
        <v>13</v>
      </c>
      <c r="E25" s="9" t="s">
        <v>56</v>
      </c>
      <c r="F25" s="9" t="s">
        <v>58</v>
      </c>
      <c r="G25" s="9" t="s">
        <v>57</v>
      </c>
    </row>
    <row r="26" ht="135" spans="1:7">
      <c r="A26" s="9" t="s">
        <v>59</v>
      </c>
      <c r="B26" s="9" t="s">
        <v>12</v>
      </c>
      <c r="C26" s="9" t="s">
        <v>51</v>
      </c>
      <c r="D26" s="9" t="s">
        <v>13</v>
      </c>
      <c r="E26" s="9" t="s">
        <v>56</v>
      </c>
      <c r="F26" s="9" t="s">
        <v>59</v>
      </c>
      <c r="G26" s="9" t="s">
        <v>57</v>
      </c>
    </row>
    <row r="27" ht="135" spans="1:7">
      <c r="A27" s="9" t="s">
        <v>60</v>
      </c>
      <c r="B27" s="9" t="s">
        <v>12</v>
      </c>
      <c r="C27" s="9" t="s">
        <v>51</v>
      </c>
      <c r="D27" s="9" t="s">
        <v>13</v>
      </c>
      <c r="E27" s="9" t="s">
        <v>56</v>
      </c>
      <c r="F27" s="9" t="s">
        <v>60</v>
      </c>
      <c r="G27" s="9" t="s">
        <v>57</v>
      </c>
    </row>
    <row r="28" ht="135" spans="1:7">
      <c r="A28" s="9" t="s">
        <v>61</v>
      </c>
      <c r="B28" s="9" t="s">
        <v>12</v>
      </c>
      <c r="C28" s="9" t="s">
        <v>51</v>
      </c>
      <c r="D28" s="9" t="s">
        <v>13</v>
      </c>
      <c r="E28" s="9" t="s">
        <v>56</v>
      </c>
      <c r="F28" s="9" t="s">
        <v>61</v>
      </c>
      <c r="G28" s="9" t="s">
        <v>57</v>
      </c>
    </row>
    <row r="29" ht="135" spans="1:7">
      <c r="A29" s="9" t="s">
        <v>62</v>
      </c>
      <c r="B29" s="9" t="s">
        <v>12</v>
      </c>
      <c r="C29" s="9" t="s">
        <v>51</v>
      </c>
      <c r="D29" s="9" t="s">
        <v>13</v>
      </c>
      <c r="E29" s="9" t="s">
        <v>56</v>
      </c>
      <c r="F29" s="9" t="s">
        <v>63</v>
      </c>
      <c r="G29" s="9" t="s">
        <v>57</v>
      </c>
    </row>
    <row r="30" ht="135" spans="1:7">
      <c r="A30" s="9" t="s">
        <v>64</v>
      </c>
      <c r="B30" s="9" t="s">
        <v>12</v>
      </c>
      <c r="C30" s="9" t="s">
        <v>51</v>
      </c>
      <c r="D30" s="9" t="s">
        <v>13</v>
      </c>
      <c r="E30" s="9" t="s">
        <v>56</v>
      </c>
      <c r="F30" s="9" t="s">
        <v>64</v>
      </c>
      <c r="G30" s="9" t="s">
        <v>57</v>
      </c>
    </row>
    <row r="31" ht="135" spans="1:7">
      <c r="A31" s="9" t="s">
        <v>65</v>
      </c>
      <c r="B31" s="9" t="s">
        <v>12</v>
      </c>
      <c r="C31" s="9" t="s">
        <v>51</v>
      </c>
      <c r="D31" s="9" t="s">
        <v>13</v>
      </c>
      <c r="E31" s="9" t="s">
        <v>56</v>
      </c>
      <c r="F31" s="9" t="s">
        <v>65</v>
      </c>
      <c r="G31" s="9" t="s">
        <v>57</v>
      </c>
    </row>
    <row r="32" ht="135" spans="1:7">
      <c r="A32" s="9" t="s">
        <v>66</v>
      </c>
      <c r="B32" s="9" t="s">
        <v>12</v>
      </c>
      <c r="C32" s="9" t="s">
        <v>51</v>
      </c>
      <c r="D32" s="9" t="s">
        <v>13</v>
      </c>
      <c r="E32" s="9" t="s">
        <v>56</v>
      </c>
      <c r="F32" s="9" t="s">
        <v>66</v>
      </c>
      <c r="G32" s="9" t="s">
        <v>57</v>
      </c>
    </row>
    <row r="33" ht="135" spans="1:7">
      <c r="A33" s="9" t="s">
        <v>67</v>
      </c>
      <c r="B33" s="9" t="s">
        <v>12</v>
      </c>
      <c r="C33" s="9" t="s">
        <v>51</v>
      </c>
      <c r="D33" s="9" t="s">
        <v>13</v>
      </c>
      <c r="E33" s="9" t="s">
        <v>56</v>
      </c>
      <c r="F33" s="9" t="s">
        <v>67</v>
      </c>
      <c r="G33" s="9" t="s">
        <v>57</v>
      </c>
    </row>
    <row r="34" ht="135" spans="1:7">
      <c r="A34" s="9" t="s">
        <v>68</v>
      </c>
      <c r="B34" s="9" t="s">
        <v>12</v>
      </c>
      <c r="C34" s="9" t="s">
        <v>51</v>
      </c>
      <c r="D34" s="9" t="s">
        <v>13</v>
      </c>
      <c r="E34" s="9" t="s">
        <v>56</v>
      </c>
      <c r="F34" s="9" t="s">
        <v>68</v>
      </c>
      <c r="G34" s="9" t="s">
        <v>57</v>
      </c>
    </row>
    <row r="35" ht="135" spans="1:7">
      <c r="A35" s="9" t="s">
        <v>69</v>
      </c>
      <c r="B35" s="9" t="s">
        <v>12</v>
      </c>
      <c r="C35" s="9" t="s">
        <v>51</v>
      </c>
      <c r="D35" s="9" t="s">
        <v>13</v>
      </c>
      <c r="E35" s="9" t="s">
        <v>56</v>
      </c>
      <c r="F35" s="9" t="s">
        <v>69</v>
      </c>
      <c r="G35" s="9" t="s">
        <v>57</v>
      </c>
    </row>
    <row r="36" ht="135" spans="1:7">
      <c r="A36" s="9" t="s">
        <v>70</v>
      </c>
      <c r="B36" s="9" t="s">
        <v>12</v>
      </c>
      <c r="C36" s="9" t="s">
        <v>51</v>
      </c>
      <c r="D36" s="9" t="s">
        <v>13</v>
      </c>
      <c r="E36" s="9" t="s">
        <v>71</v>
      </c>
      <c r="F36" s="9" t="s">
        <v>70</v>
      </c>
      <c r="G36" s="9" t="s">
        <v>72</v>
      </c>
    </row>
    <row r="37" ht="135" spans="1:7">
      <c r="A37" s="9" t="s">
        <v>73</v>
      </c>
      <c r="B37" s="9" t="s">
        <v>12</v>
      </c>
      <c r="C37" s="9" t="s">
        <v>51</v>
      </c>
      <c r="D37" s="9" t="s">
        <v>13</v>
      </c>
      <c r="E37" s="9" t="s">
        <v>74</v>
      </c>
      <c r="F37" s="9" t="s">
        <v>73</v>
      </c>
      <c r="G37" s="9" t="s">
        <v>72</v>
      </c>
    </row>
    <row r="38" ht="135" spans="1:7">
      <c r="A38" s="9" t="s">
        <v>75</v>
      </c>
      <c r="B38" s="9" t="s">
        <v>12</v>
      </c>
      <c r="C38" s="9" t="s">
        <v>51</v>
      </c>
      <c r="D38" s="9" t="s">
        <v>13</v>
      </c>
      <c r="E38" s="9" t="s">
        <v>76</v>
      </c>
      <c r="F38" s="9" t="s">
        <v>75</v>
      </c>
      <c r="G38" s="9" t="s">
        <v>72</v>
      </c>
    </row>
    <row r="39" ht="135" spans="1:7">
      <c r="A39" s="9" t="s">
        <v>77</v>
      </c>
      <c r="B39" s="9" t="s">
        <v>12</v>
      </c>
      <c r="C39" s="9" t="s">
        <v>51</v>
      </c>
      <c r="D39" s="9" t="s">
        <v>13</v>
      </c>
      <c r="E39" s="9" t="s">
        <v>78</v>
      </c>
      <c r="F39" s="9" t="s">
        <v>77</v>
      </c>
      <c r="G39" s="9" t="s">
        <v>72</v>
      </c>
    </row>
    <row r="40" s="2" customFormat="1" ht="27" spans="1:7">
      <c r="A40" s="8" t="s">
        <v>79</v>
      </c>
      <c r="B40" s="8" t="s">
        <v>9</v>
      </c>
      <c r="C40" s="8" t="s">
        <v>10</v>
      </c>
      <c r="D40" s="8"/>
      <c r="E40" s="8"/>
      <c r="F40" s="8"/>
      <c r="G40" s="8"/>
    </row>
    <row r="41" ht="121.5" spans="1:7">
      <c r="A41" s="9" t="s">
        <v>80</v>
      </c>
      <c r="B41" s="9" t="s">
        <v>12</v>
      </c>
      <c r="C41" s="9" t="s">
        <v>79</v>
      </c>
      <c r="D41" s="9" t="s">
        <v>13</v>
      </c>
      <c r="E41" s="9" t="s">
        <v>81</v>
      </c>
      <c r="F41" s="9" t="s">
        <v>80</v>
      </c>
      <c r="G41" s="9" t="s">
        <v>82</v>
      </c>
    </row>
    <row r="42" ht="121.5" spans="1:7">
      <c r="A42" s="9" t="s">
        <v>83</v>
      </c>
      <c r="B42" s="9" t="s">
        <v>12</v>
      </c>
      <c r="C42" s="9" t="s">
        <v>79</v>
      </c>
      <c r="D42" s="9" t="s">
        <v>13</v>
      </c>
      <c r="E42" s="9" t="s">
        <v>84</v>
      </c>
      <c r="F42" s="9" t="s">
        <v>83</v>
      </c>
      <c r="G42" s="9" t="s">
        <v>82</v>
      </c>
    </row>
    <row r="43" ht="121.5" spans="1:7">
      <c r="A43" s="9" t="s">
        <v>85</v>
      </c>
      <c r="B43" s="9" t="s">
        <v>12</v>
      </c>
      <c r="C43" s="9" t="s">
        <v>79</v>
      </c>
      <c r="D43" s="9" t="s">
        <v>13</v>
      </c>
      <c r="E43" s="9" t="s">
        <v>86</v>
      </c>
      <c r="F43" s="9" t="s">
        <v>85</v>
      </c>
      <c r="G43" s="9" t="s">
        <v>82</v>
      </c>
    </row>
    <row r="44" s="2" customFormat="1" ht="21" customHeight="1" spans="1:7">
      <c r="A44" s="8" t="s">
        <v>87</v>
      </c>
      <c r="B44" s="8" t="s">
        <v>9</v>
      </c>
      <c r="C44" s="8" t="s">
        <v>10</v>
      </c>
      <c r="D44" s="8"/>
      <c r="E44" s="8"/>
      <c r="F44" s="8"/>
      <c r="G44" s="8"/>
    </row>
    <row r="45" ht="135" spans="1:7">
      <c r="A45" s="9" t="s">
        <v>88</v>
      </c>
      <c r="B45" s="9" t="s">
        <v>12</v>
      </c>
      <c r="C45" s="9" t="s">
        <v>87</v>
      </c>
      <c r="D45" s="9" t="s">
        <v>13</v>
      </c>
      <c r="E45" s="9" t="s">
        <v>89</v>
      </c>
      <c r="F45" s="9" t="s">
        <v>88</v>
      </c>
      <c r="G45" s="9" t="s">
        <v>90</v>
      </c>
    </row>
    <row r="46" ht="135" spans="1:7">
      <c r="A46" s="9" t="s">
        <v>91</v>
      </c>
      <c r="B46" s="9" t="s">
        <v>12</v>
      </c>
      <c r="C46" s="9" t="s">
        <v>87</v>
      </c>
      <c r="D46" s="9" t="s">
        <v>13</v>
      </c>
      <c r="E46" s="9" t="s">
        <v>92</v>
      </c>
      <c r="F46" s="9" t="s">
        <v>91</v>
      </c>
      <c r="G46" s="9" t="s">
        <v>90</v>
      </c>
    </row>
    <row r="47" ht="135" spans="1:7">
      <c r="A47" s="9" t="s">
        <v>93</v>
      </c>
      <c r="B47" s="9" t="s">
        <v>12</v>
      </c>
      <c r="C47" s="9" t="s">
        <v>87</v>
      </c>
      <c r="D47" s="9" t="s">
        <v>13</v>
      </c>
      <c r="E47" s="9" t="s">
        <v>94</v>
      </c>
      <c r="F47" s="9" t="s">
        <v>93</v>
      </c>
      <c r="G47" s="9" t="s">
        <v>90</v>
      </c>
    </row>
    <row r="48" s="2" customFormat="1" ht="18" customHeight="1" spans="1:7">
      <c r="A48" s="8" t="s">
        <v>95</v>
      </c>
      <c r="B48" s="8" t="s">
        <v>9</v>
      </c>
      <c r="C48" s="8" t="s">
        <v>10</v>
      </c>
      <c r="D48" s="8"/>
      <c r="E48" s="8"/>
      <c r="F48" s="8"/>
      <c r="G48" s="8"/>
    </row>
    <row r="49" ht="135" spans="1:7">
      <c r="A49" s="9" t="s">
        <v>96</v>
      </c>
      <c r="B49" s="9" t="s">
        <v>12</v>
      </c>
      <c r="C49" s="9" t="s">
        <v>95</v>
      </c>
      <c r="D49" s="9" t="s">
        <v>13</v>
      </c>
      <c r="E49" s="9" t="s">
        <v>97</v>
      </c>
      <c r="F49" s="9" t="s">
        <v>96</v>
      </c>
      <c r="G49" s="9" t="s">
        <v>98</v>
      </c>
    </row>
    <row r="50" ht="135" spans="1:7">
      <c r="A50" s="9" t="s">
        <v>99</v>
      </c>
      <c r="B50" s="9" t="s">
        <v>12</v>
      </c>
      <c r="C50" s="9" t="s">
        <v>95</v>
      </c>
      <c r="D50" s="9" t="s">
        <v>13</v>
      </c>
      <c r="E50" s="9" t="s">
        <v>100</v>
      </c>
      <c r="F50" s="9" t="s">
        <v>99</v>
      </c>
      <c r="G50" s="9" t="s">
        <v>98</v>
      </c>
    </row>
    <row r="51" s="2" customFormat="1" ht="27" spans="1:7">
      <c r="A51" s="8" t="s">
        <v>101</v>
      </c>
      <c r="B51" s="8" t="s">
        <v>9</v>
      </c>
      <c r="C51" s="8" t="s">
        <v>10</v>
      </c>
      <c r="D51" s="8"/>
      <c r="E51" s="8"/>
      <c r="F51" s="8"/>
      <c r="G51" s="8"/>
    </row>
    <row r="52" ht="256.5" spans="1:7">
      <c r="A52" s="9" t="s">
        <v>102</v>
      </c>
      <c r="B52" s="9" t="s">
        <v>12</v>
      </c>
      <c r="C52" s="9" t="s">
        <v>101</v>
      </c>
      <c r="D52" s="9" t="s">
        <v>13</v>
      </c>
      <c r="E52" s="9" t="s">
        <v>103</v>
      </c>
      <c r="F52" s="9" t="s">
        <v>102</v>
      </c>
      <c r="G52" s="9" t="s">
        <v>104</v>
      </c>
    </row>
    <row r="53" ht="121.5" spans="1:7">
      <c r="A53" s="9" t="s">
        <v>105</v>
      </c>
      <c r="B53" s="9" t="s">
        <v>12</v>
      </c>
      <c r="C53" s="9" t="s">
        <v>101</v>
      </c>
      <c r="D53" s="9" t="s">
        <v>13</v>
      </c>
      <c r="E53" s="9" t="s">
        <v>106</v>
      </c>
      <c r="F53" s="9" t="s">
        <v>105</v>
      </c>
      <c r="G53" s="9" t="s">
        <v>82</v>
      </c>
    </row>
    <row r="54" ht="135" spans="1:7">
      <c r="A54" s="9" t="s">
        <v>107</v>
      </c>
      <c r="B54" s="9" t="s">
        <v>12</v>
      </c>
      <c r="C54" s="9" t="s">
        <v>101</v>
      </c>
      <c r="D54" s="9" t="s">
        <v>13</v>
      </c>
      <c r="E54" s="9" t="s">
        <v>108</v>
      </c>
      <c r="F54" s="9" t="s">
        <v>107</v>
      </c>
      <c r="G54" s="9" t="s">
        <v>109</v>
      </c>
    </row>
    <row r="55" ht="135" spans="1:7">
      <c r="A55" s="9" t="s">
        <v>110</v>
      </c>
      <c r="B55" s="9" t="s">
        <v>12</v>
      </c>
      <c r="C55" s="9" t="s">
        <v>101</v>
      </c>
      <c r="D55" s="9" t="s">
        <v>13</v>
      </c>
      <c r="E55" s="9" t="s">
        <v>108</v>
      </c>
      <c r="F55" s="9" t="s">
        <v>110</v>
      </c>
      <c r="G55" s="9" t="s">
        <v>109</v>
      </c>
    </row>
    <row r="56" ht="81" spans="1:7">
      <c r="A56" s="9" t="s">
        <v>111</v>
      </c>
      <c r="B56" s="9" t="s">
        <v>12</v>
      </c>
      <c r="C56" s="9" t="s">
        <v>101</v>
      </c>
      <c r="D56" s="9" t="s">
        <v>13</v>
      </c>
      <c r="E56" s="9" t="s">
        <v>112</v>
      </c>
      <c r="F56" s="9" t="s">
        <v>111</v>
      </c>
      <c r="G56" s="9" t="s">
        <v>113</v>
      </c>
    </row>
    <row r="57" ht="81" spans="1:7">
      <c r="A57" s="9" t="s">
        <v>114</v>
      </c>
      <c r="B57" s="9" t="s">
        <v>12</v>
      </c>
      <c r="C57" s="9" t="s">
        <v>101</v>
      </c>
      <c r="D57" s="9" t="s">
        <v>13</v>
      </c>
      <c r="E57" s="9" t="s">
        <v>108</v>
      </c>
      <c r="F57" s="9" t="s">
        <v>114</v>
      </c>
      <c r="G57" s="9" t="s">
        <v>113</v>
      </c>
    </row>
    <row r="58" ht="135" spans="1:7">
      <c r="A58" s="9" t="s">
        <v>115</v>
      </c>
      <c r="B58" s="9" t="s">
        <v>12</v>
      </c>
      <c r="C58" s="9" t="s">
        <v>101</v>
      </c>
      <c r="D58" s="9" t="s">
        <v>13</v>
      </c>
      <c r="E58" s="9" t="s">
        <v>108</v>
      </c>
      <c r="F58" s="9" t="s">
        <v>115</v>
      </c>
      <c r="G58" s="9" t="s">
        <v>109</v>
      </c>
    </row>
    <row r="59" ht="135" spans="1:7">
      <c r="A59" s="9" t="s">
        <v>116</v>
      </c>
      <c r="B59" s="9" t="s">
        <v>12</v>
      </c>
      <c r="C59" s="9" t="s">
        <v>101</v>
      </c>
      <c r="D59" s="9" t="s">
        <v>13</v>
      </c>
      <c r="E59" s="9" t="s">
        <v>106</v>
      </c>
      <c r="F59" s="9" t="s">
        <v>116</v>
      </c>
      <c r="G59" s="9" t="s">
        <v>109</v>
      </c>
    </row>
    <row r="60" ht="81" spans="1:7">
      <c r="A60" s="9" t="s">
        <v>117</v>
      </c>
      <c r="B60" s="9" t="s">
        <v>12</v>
      </c>
      <c r="C60" s="9" t="s">
        <v>101</v>
      </c>
      <c r="D60" s="9" t="s">
        <v>13</v>
      </c>
      <c r="E60" s="9" t="s">
        <v>118</v>
      </c>
      <c r="F60" s="9" t="s">
        <v>117</v>
      </c>
      <c r="G60" s="9" t="s">
        <v>119</v>
      </c>
    </row>
    <row r="61" s="2" customFormat="1" ht="21" customHeight="1" spans="1:7">
      <c r="A61" s="8" t="s">
        <v>120</v>
      </c>
      <c r="B61" s="8" t="s">
        <v>9</v>
      </c>
      <c r="C61" s="8" t="s">
        <v>10</v>
      </c>
      <c r="D61" s="8" t="s">
        <v>40</v>
      </c>
      <c r="E61" s="8"/>
      <c r="F61" s="8"/>
      <c r="G61" s="8"/>
    </row>
    <row r="62" ht="121.5" spans="1:7">
      <c r="A62" s="9" t="s">
        <v>120</v>
      </c>
      <c r="B62" s="9" t="s">
        <v>12</v>
      </c>
      <c r="C62" s="9" t="s">
        <v>120</v>
      </c>
      <c r="D62" s="9" t="s">
        <v>13</v>
      </c>
      <c r="E62" s="9" t="s">
        <v>121</v>
      </c>
      <c r="F62" s="9" t="s">
        <v>120</v>
      </c>
      <c r="G62" s="9" t="s">
        <v>122</v>
      </c>
    </row>
    <row r="63" ht="121.5" spans="1:7">
      <c r="A63" s="9" t="s">
        <v>123</v>
      </c>
      <c r="B63" s="9" t="s">
        <v>12</v>
      </c>
      <c r="C63" s="9" t="s">
        <v>120</v>
      </c>
      <c r="D63" s="9" t="s">
        <v>13</v>
      </c>
      <c r="E63" s="9" t="s">
        <v>121</v>
      </c>
      <c r="F63" s="9" t="s">
        <v>123</v>
      </c>
      <c r="G63" s="9" t="s">
        <v>122</v>
      </c>
    </row>
    <row r="64" ht="121.5" spans="1:7">
      <c r="A64" s="9" t="s">
        <v>124</v>
      </c>
      <c r="B64" s="9" t="s">
        <v>12</v>
      </c>
      <c r="C64" s="9" t="s">
        <v>120</v>
      </c>
      <c r="D64" s="9" t="s">
        <v>13</v>
      </c>
      <c r="E64" s="9" t="s">
        <v>121</v>
      </c>
      <c r="F64" s="9" t="s">
        <v>124</v>
      </c>
      <c r="G64" s="9" t="s">
        <v>122</v>
      </c>
    </row>
    <row r="65" ht="121.5" spans="1:7">
      <c r="A65" s="9" t="s">
        <v>125</v>
      </c>
      <c r="B65" s="9" t="s">
        <v>12</v>
      </c>
      <c r="C65" s="9" t="s">
        <v>120</v>
      </c>
      <c r="D65" s="9" t="s">
        <v>13</v>
      </c>
      <c r="E65" s="9" t="s">
        <v>121</v>
      </c>
      <c r="F65" s="9" t="s">
        <v>125</v>
      </c>
      <c r="G65" s="9" t="s">
        <v>122</v>
      </c>
    </row>
    <row r="66" ht="121.5" spans="1:7">
      <c r="A66" s="9" t="s">
        <v>126</v>
      </c>
      <c r="B66" s="9" t="s">
        <v>12</v>
      </c>
      <c r="C66" s="9" t="s">
        <v>120</v>
      </c>
      <c r="D66" s="9" t="s">
        <v>13</v>
      </c>
      <c r="E66" s="9" t="s">
        <v>121</v>
      </c>
      <c r="F66" s="9" t="s">
        <v>126</v>
      </c>
      <c r="G66" s="9" t="s">
        <v>122</v>
      </c>
    </row>
    <row r="67" ht="121.5" spans="1:7">
      <c r="A67" s="9" t="s">
        <v>127</v>
      </c>
      <c r="B67" s="9" t="s">
        <v>12</v>
      </c>
      <c r="C67" s="9" t="s">
        <v>120</v>
      </c>
      <c r="D67" s="9" t="s">
        <v>13</v>
      </c>
      <c r="E67" s="9" t="s">
        <v>121</v>
      </c>
      <c r="F67" s="9" t="s">
        <v>127</v>
      </c>
      <c r="G67" s="9" t="s">
        <v>122</v>
      </c>
    </row>
    <row r="68" ht="121.5" spans="1:7">
      <c r="A68" s="9" t="s">
        <v>128</v>
      </c>
      <c r="B68" s="9" t="s">
        <v>12</v>
      </c>
      <c r="C68" s="9" t="s">
        <v>120</v>
      </c>
      <c r="D68" s="9" t="s">
        <v>13</v>
      </c>
      <c r="E68" s="9" t="s">
        <v>121</v>
      </c>
      <c r="F68" s="9" t="s">
        <v>128</v>
      </c>
      <c r="G68" s="9" t="s">
        <v>122</v>
      </c>
    </row>
    <row r="69" ht="121.5" spans="1:7">
      <c r="A69" s="9" t="s">
        <v>129</v>
      </c>
      <c r="B69" s="9" t="s">
        <v>12</v>
      </c>
      <c r="C69" s="9" t="s">
        <v>120</v>
      </c>
      <c r="D69" s="9" t="s">
        <v>13</v>
      </c>
      <c r="E69" s="9" t="s">
        <v>121</v>
      </c>
      <c r="F69" s="9" t="s">
        <v>129</v>
      </c>
      <c r="G69" s="9" t="s">
        <v>122</v>
      </c>
    </row>
    <row r="70" ht="121.5" spans="1:7">
      <c r="A70" s="9" t="s">
        <v>130</v>
      </c>
      <c r="B70" s="9" t="s">
        <v>12</v>
      </c>
      <c r="C70" s="9" t="s">
        <v>120</v>
      </c>
      <c r="D70" s="9" t="s">
        <v>13</v>
      </c>
      <c r="E70" s="9" t="s">
        <v>121</v>
      </c>
      <c r="F70" s="9" t="s">
        <v>130</v>
      </c>
      <c r="G70" s="9" t="s">
        <v>122</v>
      </c>
    </row>
    <row r="71" ht="121.5" spans="1:7">
      <c r="A71" s="9" t="s">
        <v>131</v>
      </c>
      <c r="B71" s="9" t="s">
        <v>12</v>
      </c>
      <c r="C71" s="9" t="s">
        <v>120</v>
      </c>
      <c r="D71" s="9" t="s">
        <v>13</v>
      </c>
      <c r="E71" s="9" t="s">
        <v>132</v>
      </c>
      <c r="F71" s="9" t="s">
        <v>131</v>
      </c>
      <c r="G71" s="9" t="s">
        <v>122</v>
      </c>
    </row>
    <row r="72" ht="121.5" spans="1:7">
      <c r="A72" s="9" t="s">
        <v>133</v>
      </c>
      <c r="B72" s="9" t="s">
        <v>12</v>
      </c>
      <c r="C72" s="9" t="s">
        <v>120</v>
      </c>
      <c r="D72" s="9" t="s">
        <v>13</v>
      </c>
      <c r="E72" s="9" t="s">
        <v>132</v>
      </c>
      <c r="F72" s="9" t="s">
        <v>133</v>
      </c>
      <c r="G72" s="9" t="s">
        <v>122</v>
      </c>
    </row>
    <row r="73" ht="121.5" spans="1:7">
      <c r="A73" s="9" t="s">
        <v>134</v>
      </c>
      <c r="B73" s="9" t="s">
        <v>12</v>
      </c>
      <c r="C73" s="9" t="s">
        <v>120</v>
      </c>
      <c r="D73" s="9" t="s">
        <v>13</v>
      </c>
      <c r="E73" s="9" t="s">
        <v>132</v>
      </c>
      <c r="F73" s="9" t="s">
        <v>134</v>
      </c>
      <c r="G73" s="9" t="s">
        <v>122</v>
      </c>
    </row>
    <row r="74" ht="121.5" spans="1:7">
      <c r="A74" s="9" t="s">
        <v>135</v>
      </c>
      <c r="B74" s="9" t="s">
        <v>12</v>
      </c>
      <c r="C74" s="9" t="s">
        <v>120</v>
      </c>
      <c r="D74" s="9" t="s">
        <v>13</v>
      </c>
      <c r="E74" s="9" t="s">
        <v>132</v>
      </c>
      <c r="F74" s="9" t="s">
        <v>135</v>
      </c>
      <c r="G74" s="9" t="s">
        <v>122</v>
      </c>
    </row>
    <row r="75" ht="121.5" spans="1:7">
      <c r="A75" s="9" t="s">
        <v>136</v>
      </c>
      <c r="B75" s="9" t="s">
        <v>12</v>
      </c>
      <c r="C75" s="9" t="s">
        <v>120</v>
      </c>
      <c r="D75" s="9" t="s">
        <v>13</v>
      </c>
      <c r="E75" s="9" t="s">
        <v>132</v>
      </c>
      <c r="F75" s="9" t="s">
        <v>136</v>
      </c>
      <c r="G75" s="9" t="s">
        <v>122</v>
      </c>
    </row>
    <row r="76" s="2" customFormat="1" ht="37" customHeight="1" spans="1:7">
      <c r="A76" s="8" t="s">
        <v>137</v>
      </c>
      <c r="B76" s="8" t="s">
        <v>9</v>
      </c>
      <c r="C76" s="8" t="s">
        <v>10</v>
      </c>
      <c r="D76" s="8" t="s">
        <v>40</v>
      </c>
      <c r="E76" s="8"/>
      <c r="F76" s="8"/>
      <c r="G76" s="8"/>
    </row>
    <row r="77" ht="135" spans="1:7">
      <c r="A77" s="9" t="s">
        <v>138</v>
      </c>
      <c r="B77" s="9" t="s">
        <v>12</v>
      </c>
      <c r="C77" s="9" t="s">
        <v>137</v>
      </c>
      <c r="D77" s="9" t="s">
        <v>13</v>
      </c>
      <c r="E77" s="9" t="s">
        <v>121</v>
      </c>
      <c r="F77" s="9" t="s">
        <v>138</v>
      </c>
      <c r="G77" s="9" t="s">
        <v>139</v>
      </c>
    </row>
    <row r="78" ht="135" spans="1:7">
      <c r="A78" s="9" t="s">
        <v>140</v>
      </c>
      <c r="B78" s="9" t="s">
        <v>12</v>
      </c>
      <c r="C78" s="9" t="s">
        <v>137</v>
      </c>
      <c r="D78" s="9" t="s">
        <v>13</v>
      </c>
      <c r="E78" s="9" t="s">
        <v>121</v>
      </c>
      <c r="F78" s="9" t="s">
        <v>140</v>
      </c>
      <c r="G78" s="9" t="s">
        <v>141</v>
      </c>
    </row>
    <row r="79" ht="135" spans="1:7">
      <c r="A79" s="9" t="s">
        <v>142</v>
      </c>
      <c r="B79" s="9" t="s">
        <v>12</v>
      </c>
      <c r="C79" s="9" t="s">
        <v>137</v>
      </c>
      <c r="D79" s="9" t="s">
        <v>13</v>
      </c>
      <c r="E79" s="9" t="s">
        <v>121</v>
      </c>
      <c r="F79" s="9" t="s">
        <v>142</v>
      </c>
      <c r="G79" s="9" t="s">
        <v>143</v>
      </c>
    </row>
    <row r="80" ht="162" spans="1:7">
      <c r="A80" s="9" t="s">
        <v>144</v>
      </c>
      <c r="B80" s="9" t="s">
        <v>12</v>
      </c>
      <c r="C80" s="9" t="s">
        <v>137</v>
      </c>
      <c r="D80" s="9" t="s">
        <v>13</v>
      </c>
      <c r="E80" s="9" t="s">
        <v>121</v>
      </c>
      <c r="F80" s="9" t="s">
        <v>144</v>
      </c>
      <c r="G80" s="9" t="s">
        <v>145</v>
      </c>
    </row>
    <row r="81" s="2" customFormat="1" ht="27" customHeight="1" spans="1:7">
      <c r="A81" s="8" t="s">
        <v>146</v>
      </c>
      <c r="B81" s="8" t="s">
        <v>9</v>
      </c>
      <c r="C81" s="8" t="s">
        <v>10</v>
      </c>
      <c r="D81" s="8" t="s">
        <v>40</v>
      </c>
      <c r="E81" s="8"/>
      <c r="F81" s="8"/>
      <c r="G81" s="8"/>
    </row>
    <row r="82" ht="40.5" spans="1:7">
      <c r="A82" s="9" t="s">
        <v>147</v>
      </c>
      <c r="B82" s="9" t="s">
        <v>12</v>
      </c>
      <c r="C82" s="9" t="s">
        <v>146</v>
      </c>
      <c r="D82" s="9" t="s">
        <v>13</v>
      </c>
      <c r="E82" s="9" t="s">
        <v>121</v>
      </c>
      <c r="F82" s="9" t="s">
        <v>147</v>
      </c>
      <c r="G82" s="9"/>
    </row>
    <row r="83" ht="189" spans="1:7">
      <c r="A83" s="9" t="s">
        <v>148</v>
      </c>
      <c r="B83" s="9" t="s">
        <v>12</v>
      </c>
      <c r="C83" s="9" t="s">
        <v>146</v>
      </c>
      <c r="D83" s="9" t="s">
        <v>13</v>
      </c>
      <c r="E83" s="9" t="s">
        <v>121</v>
      </c>
      <c r="F83" s="9" t="s">
        <v>148</v>
      </c>
      <c r="G83" s="9" t="s">
        <v>149</v>
      </c>
    </row>
    <row r="84" ht="189" spans="1:7">
      <c r="A84" s="9" t="s">
        <v>150</v>
      </c>
      <c r="B84" s="9" t="s">
        <v>12</v>
      </c>
      <c r="C84" s="9" t="s">
        <v>146</v>
      </c>
      <c r="D84" s="9" t="s">
        <v>13</v>
      </c>
      <c r="E84" s="9" t="s">
        <v>121</v>
      </c>
      <c r="F84" s="9" t="s">
        <v>151</v>
      </c>
      <c r="G84" s="9" t="s">
        <v>149</v>
      </c>
    </row>
    <row r="85" ht="189" spans="1:7">
      <c r="A85" s="9" t="s">
        <v>152</v>
      </c>
      <c r="B85" s="9" t="s">
        <v>12</v>
      </c>
      <c r="C85" s="9" t="s">
        <v>146</v>
      </c>
      <c r="D85" s="9" t="s">
        <v>13</v>
      </c>
      <c r="E85" s="9" t="s">
        <v>121</v>
      </c>
      <c r="F85" s="9" t="s">
        <v>152</v>
      </c>
      <c r="G85" s="9" t="s">
        <v>149</v>
      </c>
    </row>
    <row r="86" ht="189" spans="1:7">
      <c r="A86" s="9" t="s">
        <v>153</v>
      </c>
      <c r="B86" s="9" t="s">
        <v>12</v>
      </c>
      <c r="C86" s="9" t="s">
        <v>146</v>
      </c>
      <c r="D86" s="9" t="s">
        <v>13</v>
      </c>
      <c r="E86" s="9" t="s">
        <v>121</v>
      </c>
      <c r="F86" s="9" t="s">
        <v>153</v>
      </c>
      <c r="G86" s="9" t="s">
        <v>149</v>
      </c>
    </row>
    <row r="87" ht="189" spans="1:7">
      <c r="A87" s="9" t="s">
        <v>154</v>
      </c>
      <c r="B87" s="9" t="s">
        <v>12</v>
      </c>
      <c r="C87" s="9" t="s">
        <v>146</v>
      </c>
      <c r="D87" s="9" t="s">
        <v>13</v>
      </c>
      <c r="E87" s="9" t="s">
        <v>121</v>
      </c>
      <c r="F87" s="9" t="s">
        <v>154</v>
      </c>
      <c r="G87" s="9" t="s">
        <v>149</v>
      </c>
    </row>
    <row r="88" ht="189" spans="1:7">
      <c r="A88" s="9" t="s">
        <v>155</v>
      </c>
      <c r="B88" s="9" t="s">
        <v>12</v>
      </c>
      <c r="C88" s="9" t="s">
        <v>146</v>
      </c>
      <c r="D88" s="9" t="s">
        <v>13</v>
      </c>
      <c r="E88" s="9" t="s">
        <v>121</v>
      </c>
      <c r="F88" s="9" t="s">
        <v>155</v>
      </c>
      <c r="G88" s="9" t="s">
        <v>149</v>
      </c>
    </row>
    <row r="89" ht="189" spans="1:7">
      <c r="A89" s="9" t="s">
        <v>156</v>
      </c>
      <c r="B89" s="9" t="s">
        <v>12</v>
      </c>
      <c r="C89" s="9" t="s">
        <v>146</v>
      </c>
      <c r="D89" s="9" t="s">
        <v>13</v>
      </c>
      <c r="E89" s="9" t="s">
        <v>121</v>
      </c>
      <c r="F89" s="9" t="s">
        <v>156</v>
      </c>
      <c r="G89" s="9" t="s">
        <v>149</v>
      </c>
    </row>
    <row r="90" ht="162" spans="1:7">
      <c r="A90" s="9" t="s">
        <v>157</v>
      </c>
      <c r="B90" s="9" t="s">
        <v>12</v>
      </c>
      <c r="C90" s="9" t="s">
        <v>146</v>
      </c>
      <c r="D90" s="9" t="s">
        <v>13</v>
      </c>
      <c r="E90" s="9" t="s">
        <v>158</v>
      </c>
      <c r="F90" s="9" t="s">
        <v>157</v>
      </c>
      <c r="G90" s="9" t="s">
        <v>159</v>
      </c>
    </row>
    <row r="91" ht="189" spans="1:7">
      <c r="A91" s="9" t="s">
        <v>160</v>
      </c>
      <c r="B91" s="9" t="s">
        <v>12</v>
      </c>
      <c r="C91" s="9" t="s">
        <v>146</v>
      </c>
      <c r="D91" s="9" t="s">
        <v>13</v>
      </c>
      <c r="E91" s="9" t="s">
        <v>161</v>
      </c>
      <c r="F91" s="9" t="s">
        <v>160</v>
      </c>
      <c r="G91" s="9" t="s">
        <v>149</v>
      </c>
    </row>
    <row r="92" ht="189" spans="1:7">
      <c r="A92" s="9" t="s">
        <v>162</v>
      </c>
      <c r="B92" s="9" t="s">
        <v>12</v>
      </c>
      <c r="C92" s="9" t="s">
        <v>146</v>
      </c>
      <c r="D92" s="9" t="s">
        <v>13</v>
      </c>
      <c r="E92" s="9" t="s">
        <v>121</v>
      </c>
      <c r="F92" s="9" t="s">
        <v>162</v>
      </c>
      <c r="G92" s="9" t="s">
        <v>149</v>
      </c>
    </row>
    <row r="93" ht="189" spans="1:7">
      <c r="A93" s="9" t="s">
        <v>163</v>
      </c>
      <c r="B93" s="9" t="s">
        <v>12</v>
      </c>
      <c r="C93" s="9" t="s">
        <v>146</v>
      </c>
      <c r="D93" s="9" t="s">
        <v>13</v>
      </c>
      <c r="E93" s="9" t="s">
        <v>121</v>
      </c>
      <c r="F93" s="9" t="s">
        <v>163</v>
      </c>
      <c r="G93" s="9" t="s">
        <v>149</v>
      </c>
    </row>
    <row r="94" s="2" customFormat="1" ht="27" spans="1:7">
      <c r="A94" s="8" t="s">
        <v>164</v>
      </c>
      <c r="B94" s="8" t="s">
        <v>9</v>
      </c>
      <c r="C94" s="8" t="s">
        <v>10</v>
      </c>
      <c r="D94" s="8" t="s">
        <v>40</v>
      </c>
      <c r="E94" s="8"/>
      <c r="F94" s="8"/>
      <c r="G94" s="8"/>
    </row>
    <row r="95" ht="148.5" spans="1:7">
      <c r="A95" s="9" t="s">
        <v>165</v>
      </c>
      <c r="B95" s="9" t="s">
        <v>12</v>
      </c>
      <c r="C95" s="9" t="s">
        <v>164</v>
      </c>
      <c r="D95" s="9" t="s">
        <v>13</v>
      </c>
      <c r="E95" s="9" t="s">
        <v>166</v>
      </c>
      <c r="F95" s="9" t="s">
        <v>165</v>
      </c>
      <c r="G95" s="9" t="s">
        <v>167</v>
      </c>
    </row>
    <row r="96" ht="162" spans="1:7">
      <c r="A96" s="9" t="s">
        <v>168</v>
      </c>
      <c r="B96" s="9" t="s">
        <v>12</v>
      </c>
      <c r="C96" s="9" t="s">
        <v>164</v>
      </c>
      <c r="D96" s="9" t="s">
        <v>13</v>
      </c>
      <c r="E96" s="9" t="s">
        <v>166</v>
      </c>
      <c r="F96" s="9" t="s">
        <v>168</v>
      </c>
      <c r="G96" s="9" t="s">
        <v>169</v>
      </c>
    </row>
    <row r="97" s="2" customFormat="1" ht="22" customHeight="1" spans="1:7">
      <c r="A97" s="8" t="s">
        <v>170</v>
      </c>
      <c r="B97" s="8" t="s">
        <v>9</v>
      </c>
      <c r="C97" s="8" t="s">
        <v>10</v>
      </c>
      <c r="D97" s="8" t="s">
        <v>40</v>
      </c>
      <c r="E97" s="8"/>
      <c r="F97" s="8"/>
      <c r="G97" s="8"/>
    </row>
    <row r="98" ht="135" spans="1:7">
      <c r="A98" s="9" t="s">
        <v>171</v>
      </c>
      <c r="B98" s="9" t="s">
        <v>12</v>
      </c>
      <c r="C98" s="9" t="s">
        <v>170</v>
      </c>
      <c r="D98" s="9" t="s">
        <v>13</v>
      </c>
      <c r="E98" s="9" t="s">
        <v>172</v>
      </c>
      <c r="F98" s="9" t="s">
        <v>171</v>
      </c>
      <c r="G98" s="9" t="s">
        <v>173</v>
      </c>
    </row>
    <row r="99" ht="135" spans="1:7">
      <c r="A99" s="9" t="s">
        <v>174</v>
      </c>
      <c r="B99" s="9" t="s">
        <v>12</v>
      </c>
      <c r="C99" s="9" t="s">
        <v>170</v>
      </c>
      <c r="D99" s="9" t="s">
        <v>13</v>
      </c>
      <c r="E99" s="9" t="s">
        <v>175</v>
      </c>
      <c r="F99" s="9" t="s">
        <v>174</v>
      </c>
      <c r="G99" s="9" t="s">
        <v>176</v>
      </c>
    </row>
    <row r="100" ht="122" customHeight="1" spans="1:7">
      <c r="A100" s="9" t="s">
        <v>177</v>
      </c>
      <c r="B100" s="9" t="s">
        <v>12</v>
      </c>
      <c r="C100" s="9" t="s">
        <v>170</v>
      </c>
      <c r="D100" s="9" t="s">
        <v>13</v>
      </c>
      <c r="E100" s="9" t="s">
        <v>175</v>
      </c>
      <c r="F100" s="9" t="s">
        <v>177</v>
      </c>
      <c r="G100" s="9" t="s">
        <v>178</v>
      </c>
    </row>
    <row r="101" s="2" customFormat="1" ht="34" customHeight="1" spans="1:7">
      <c r="A101" s="8" t="s">
        <v>179</v>
      </c>
      <c r="B101" s="8" t="s">
        <v>9</v>
      </c>
      <c r="C101" s="8" t="s">
        <v>10</v>
      </c>
      <c r="D101" s="8"/>
      <c r="E101" s="8"/>
      <c r="F101" s="8"/>
      <c r="G101" s="8"/>
    </row>
    <row r="102" ht="121.5" spans="1:7">
      <c r="A102" s="9" t="s">
        <v>179</v>
      </c>
      <c r="B102" s="9" t="s">
        <v>12</v>
      </c>
      <c r="C102" s="9" t="s">
        <v>179</v>
      </c>
      <c r="D102" s="9" t="s">
        <v>13</v>
      </c>
      <c r="E102" s="9" t="s">
        <v>180</v>
      </c>
      <c r="F102" s="9" t="s">
        <v>179</v>
      </c>
      <c r="G102" s="9" t="s">
        <v>181</v>
      </c>
    </row>
    <row r="103" s="2" customFormat="1" ht="27" spans="1:7">
      <c r="A103" s="8" t="s">
        <v>182</v>
      </c>
      <c r="B103" s="8" t="s">
        <v>9</v>
      </c>
      <c r="C103" s="8" t="s">
        <v>10</v>
      </c>
      <c r="D103" s="8"/>
      <c r="E103" s="8"/>
      <c r="F103" s="8"/>
      <c r="G103" s="8"/>
    </row>
    <row r="104" ht="162" spans="1:7">
      <c r="A104" s="9" t="s">
        <v>183</v>
      </c>
      <c r="B104" s="9" t="s">
        <v>12</v>
      </c>
      <c r="C104" s="9" t="s">
        <v>182</v>
      </c>
      <c r="D104" s="9" t="s">
        <v>13</v>
      </c>
      <c r="E104" s="9" t="s">
        <v>184</v>
      </c>
      <c r="F104" s="9" t="s">
        <v>183</v>
      </c>
      <c r="G104" s="9" t="s">
        <v>185</v>
      </c>
    </row>
    <row r="105" s="2" customFormat="1" ht="27" spans="1:7">
      <c r="A105" s="8" t="s">
        <v>186</v>
      </c>
      <c r="B105" s="8" t="s">
        <v>9</v>
      </c>
      <c r="C105" s="8" t="s">
        <v>10</v>
      </c>
      <c r="D105" s="8"/>
      <c r="E105" s="8"/>
      <c r="F105" s="8"/>
      <c r="G105" s="8"/>
    </row>
    <row r="106" ht="135" spans="1:7">
      <c r="A106" s="9" t="s">
        <v>187</v>
      </c>
      <c r="B106" s="9" t="s">
        <v>12</v>
      </c>
      <c r="C106" s="9" t="s">
        <v>186</v>
      </c>
      <c r="D106" s="9" t="s">
        <v>13</v>
      </c>
      <c r="E106" s="9" t="s">
        <v>188</v>
      </c>
      <c r="F106" s="9" t="s">
        <v>187</v>
      </c>
      <c r="G106" s="9" t="s">
        <v>189</v>
      </c>
    </row>
    <row r="107" ht="121.5" spans="1:7">
      <c r="A107" s="9" t="s">
        <v>190</v>
      </c>
      <c r="B107" s="9" t="s">
        <v>12</v>
      </c>
      <c r="C107" s="9" t="s">
        <v>186</v>
      </c>
      <c r="D107" s="9" t="s">
        <v>13</v>
      </c>
      <c r="E107" s="9" t="s">
        <v>191</v>
      </c>
      <c r="F107" s="9" t="s">
        <v>190</v>
      </c>
      <c r="G107" s="9" t="s">
        <v>192</v>
      </c>
    </row>
    <row r="108" ht="121.5" spans="1:7">
      <c r="A108" s="9" t="s">
        <v>193</v>
      </c>
      <c r="B108" s="9" t="s">
        <v>12</v>
      </c>
      <c r="C108" s="9" t="s">
        <v>186</v>
      </c>
      <c r="D108" s="9" t="s">
        <v>13</v>
      </c>
      <c r="E108" s="9" t="s">
        <v>191</v>
      </c>
      <c r="F108" s="9" t="s">
        <v>193</v>
      </c>
      <c r="G108" s="9" t="s">
        <v>192</v>
      </c>
    </row>
    <row r="109" ht="121.5" spans="1:7">
      <c r="A109" s="9" t="s">
        <v>194</v>
      </c>
      <c r="B109" s="9" t="s">
        <v>12</v>
      </c>
      <c r="C109" s="9" t="s">
        <v>186</v>
      </c>
      <c r="D109" s="9" t="s">
        <v>13</v>
      </c>
      <c r="E109" s="9" t="s">
        <v>191</v>
      </c>
      <c r="F109" s="9" t="s">
        <v>194</v>
      </c>
      <c r="G109" s="9" t="s">
        <v>192</v>
      </c>
    </row>
    <row r="110" ht="121.5" spans="1:7">
      <c r="A110" s="9" t="s">
        <v>195</v>
      </c>
      <c r="B110" s="9" t="s">
        <v>12</v>
      </c>
      <c r="C110" s="9" t="s">
        <v>186</v>
      </c>
      <c r="D110" s="9" t="s">
        <v>13</v>
      </c>
      <c r="E110" s="9" t="s">
        <v>191</v>
      </c>
      <c r="F110" s="9" t="s">
        <v>195</v>
      </c>
      <c r="G110" s="9" t="s">
        <v>192</v>
      </c>
    </row>
    <row r="111" ht="121.5" spans="1:7">
      <c r="A111" s="9" t="s">
        <v>196</v>
      </c>
      <c r="B111" s="9" t="s">
        <v>12</v>
      </c>
      <c r="C111" s="9" t="s">
        <v>186</v>
      </c>
      <c r="D111" s="9" t="s">
        <v>13</v>
      </c>
      <c r="E111" s="9" t="s">
        <v>191</v>
      </c>
      <c r="F111" s="9" t="s">
        <v>196</v>
      </c>
      <c r="G111" s="9" t="s">
        <v>192</v>
      </c>
    </row>
    <row r="112" ht="121.5" spans="1:7">
      <c r="A112" s="9" t="s">
        <v>197</v>
      </c>
      <c r="B112" s="9" t="s">
        <v>12</v>
      </c>
      <c r="C112" s="9" t="s">
        <v>186</v>
      </c>
      <c r="D112" s="9" t="s">
        <v>13</v>
      </c>
      <c r="E112" s="9" t="s">
        <v>191</v>
      </c>
      <c r="F112" s="9" t="s">
        <v>197</v>
      </c>
      <c r="G112" s="9" t="s">
        <v>192</v>
      </c>
    </row>
    <row r="113" ht="121.5" spans="1:7">
      <c r="A113" s="9" t="s">
        <v>198</v>
      </c>
      <c r="B113" s="9" t="s">
        <v>12</v>
      </c>
      <c r="C113" s="9" t="s">
        <v>186</v>
      </c>
      <c r="D113" s="9" t="s">
        <v>13</v>
      </c>
      <c r="E113" s="9" t="s">
        <v>191</v>
      </c>
      <c r="F113" s="9" t="s">
        <v>198</v>
      </c>
      <c r="G113" s="9" t="s">
        <v>192</v>
      </c>
    </row>
    <row r="114" ht="121.5" spans="1:7">
      <c r="A114" s="9" t="s">
        <v>199</v>
      </c>
      <c r="B114" s="9" t="s">
        <v>12</v>
      </c>
      <c r="C114" s="9" t="s">
        <v>186</v>
      </c>
      <c r="D114" s="9" t="s">
        <v>13</v>
      </c>
      <c r="E114" s="9" t="s">
        <v>191</v>
      </c>
      <c r="F114" s="9" t="s">
        <v>199</v>
      </c>
      <c r="G114" s="9" t="s">
        <v>192</v>
      </c>
    </row>
    <row r="115" ht="121.5" spans="1:7">
      <c r="A115" s="9" t="s">
        <v>200</v>
      </c>
      <c r="B115" s="9" t="s">
        <v>12</v>
      </c>
      <c r="C115" s="9" t="s">
        <v>186</v>
      </c>
      <c r="D115" s="9" t="s">
        <v>13</v>
      </c>
      <c r="E115" s="9" t="s">
        <v>191</v>
      </c>
      <c r="F115" s="9" t="s">
        <v>200</v>
      </c>
      <c r="G115" s="9" t="s">
        <v>192</v>
      </c>
    </row>
    <row r="116" ht="121.5" spans="1:7">
      <c r="A116" s="9" t="s">
        <v>201</v>
      </c>
      <c r="B116" s="9" t="s">
        <v>12</v>
      </c>
      <c r="C116" s="9" t="s">
        <v>186</v>
      </c>
      <c r="D116" s="9" t="s">
        <v>13</v>
      </c>
      <c r="E116" s="9" t="s">
        <v>191</v>
      </c>
      <c r="F116" s="9" t="s">
        <v>201</v>
      </c>
      <c r="G116" s="9" t="s">
        <v>192</v>
      </c>
    </row>
    <row r="117" ht="121.5" spans="1:7">
      <c r="A117" s="9" t="s">
        <v>202</v>
      </c>
      <c r="B117" s="9" t="s">
        <v>12</v>
      </c>
      <c r="C117" s="9" t="s">
        <v>186</v>
      </c>
      <c r="D117" s="9" t="s">
        <v>13</v>
      </c>
      <c r="E117" s="9" t="s">
        <v>191</v>
      </c>
      <c r="F117" s="9" t="s">
        <v>202</v>
      </c>
      <c r="G117" s="9" t="s">
        <v>192</v>
      </c>
    </row>
    <row r="118" ht="121.5" spans="1:7">
      <c r="A118" s="9" t="s">
        <v>203</v>
      </c>
      <c r="B118" s="9" t="s">
        <v>12</v>
      </c>
      <c r="C118" s="9" t="s">
        <v>186</v>
      </c>
      <c r="D118" s="9" t="s">
        <v>13</v>
      </c>
      <c r="E118" s="9" t="s">
        <v>191</v>
      </c>
      <c r="F118" s="9" t="s">
        <v>203</v>
      </c>
      <c r="G118" s="9" t="s">
        <v>192</v>
      </c>
    </row>
    <row r="119" ht="121.5" spans="1:7">
      <c r="A119" s="9" t="s">
        <v>204</v>
      </c>
      <c r="B119" s="9" t="s">
        <v>12</v>
      </c>
      <c r="C119" s="9" t="s">
        <v>186</v>
      </c>
      <c r="D119" s="9" t="s">
        <v>13</v>
      </c>
      <c r="E119" s="9" t="s">
        <v>191</v>
      </c>
      <c r="F119" s="9" t="s">
        <v>204</v>
      </c>
      <c r="G119" s="9" t="s">
        <v>192</v>
      </c>
    </row>
    <row r="120" ht="121.5" spans="1:7">
      <c r="A120" s="9" t="s">
        <v>205</v>
      </c>
      <c r="B120" s="9" t="s">
        <v>12</v>
      </c>
      <c r="C120" s="9" t="s">
        <v>186</v>
      </c>
      <c r="D120" s="9" t="s">
        <v>13</v>
      </c>
      <c r="E120" s="9" t="s">
        <v>191</v>
      </c>
      <c r="F120" s="9" t="s">
        <v>205</v>
      </c>
      <c r="G120" s="9" t="s">
        <v>192</v>
      </c>
    </row>
    <row r="121" s="2" customFormat="1" ht="30" customHeight="1" spans="1:7">
      <c r="A121" s="8" t="s">
        <v>206</v>
      </c>
      <c r="B121" s="8" t="s">
        <v>9</v>
      </c>
      <c r="C121" s="8" t="s">
        <v>10</v>
      </c>
      <c r="D121" s="8" t="s">
        <v>40</v>
      </c>
      <c r="E121" s="8"/>
      <c r="F121" s="8"/>
      <c r="G121" s="8"/>
    </row>
    <row r="122" ht="148.5" spans="1:7">
      <c r="A122" s="9" t="s">
        <v>207</v>
      </c>
      <c r="B122" s="9" t="s">
        <v>12</v>
      </c>
      <c r="C122" s="9" t="s">
        <v>206</v>
      </c>
      <c r="D122" s="9" t="s">
        <v>13</v>
      </c>
      <c r="E122" s="9" t="s">
        <v>208</v>
      </c>
      <c r="F122" s="9" t="s">
        <v>207</v>
      </c>
      <c r="G122" s="9" t="s">
        <v>209</v>
      </c>
    </row>
    <row r="123" ht="121.5" spans="1:7">
      <c r="A123" s="9" t="s">
        <v>210</v>
      </c>
      <c r="B123" s="9" t="s">
        <v>12</v>
      </c>
      <c r="C123" s="9" t="s">
        <v>206</v>
      </c>
      <c r="D123" s="9" t="s">
        <v>13</v>
      </c>
      <c r="E123" s="9" t="s">
        <v>211</v>
      </c>
      <c r="F123" s="9" t="s">
        <v>210</v>
      </c>
      <c r="G123" s="9" t="s">
        <v>212</v>
      </c>
    </row>
    <row r="124" ht="148.5" spans="1:7">
      <c r="A124" s="9" t="s">
        <v>213</v>
      </c>
      <c r="B124" s="9" t="s">
        <v>12</v>
      </c>
      <c r="C124" s="9" t="s">
        <v>206</v>
      </c>
      <c r="D124" s="9" t="s">
        <v>13</v>
      </c>
      <c r="E124" s="9" t="s">
        <v>214</v>
      </c>
      <c r="F124" s="9" t="s">
        <v>213</v>
      </c>
      <c r="G124" s="9" t="s">
        <v>215</v>
      </c>
    </row>
    <row r="125" ht="135" spans="1:7">
      <c r="A125" s="9" t="s">
        <v>216</v>
      </c>
      <c r="B125" s="9" t="s">
        <v>12</v>
      </c>
      <c r="C125" s="9" t="s">
        <v>206</v>
      </c>
      <c r="D125" s="9" t="s">
        <v>13</v>
      </c>
      <c r="E125" s="9" t="s">
        <v>217</v>
      </c>
      <c r="F125" s="9" t="s">
        <v>216</v>
      </c>
      <c r="G125" s="9" t="s">
        <v>218</v>
      </c>
    </row>
    <row r="126" ht="148.5" spans="1:7">
      <c r="A126" s="9" t="s">
        <v>219</v>
      </c>
      <c r="B126" s="9" t="s">
        <v>12</v>
      </c>
      <c r="C126" s="9" t="s">
        <v>206</v>
      </c>
      <c r="D126" s="9" t="s">
        <v>13</v>
      </c>
      <c r="E126" s="9" t="s">
        <v>220</v>
      </c>
      <c r="F126" s="9" t="s">
        <v>219</v>
      </c>
      <c r="G126" s="9" t="s">
        <v>209</v>
      </c>
    </row>
    <row r="127" ht="108" spans="1:7">
      <c r="A127" s="9" t="s">
        <v>221</v>
      </c>
      <c r="B127" s="9" t="s">
        <v>12</v>
      </c>
      <c r="C127" s="9" t="s">
        <v>206</v>
      </c>
      <c r="D127" s="9" t="s">
        <v>13</v>
      </c>
      <c r="E127" s="9" t="s">
        <v>222</v>
      </c>
      <c r="F127" s="9" t="s">
        <v>221</v>
      </c>
      <c r="G127" s="9" t="s">
        <v>223</v>
      </c>
    </row>
    <row r="128" ht="108" spans="1:7">
      <c r="A128" s="9" t="s">
        <v>224</v>
      </c>
      <c r="B128" s="9" t="s">
        <v>12</v>
      </c>
      <c r="C128" s="9" t="s">
        <v>206</v>
      </c>
      <c r="D128" s="9" t="s">
        <v>13</v>
      </c>
      <c r="E128" s="9" t="s">
        <v>225</v>
      </c>
      <c r="F128" s="9" t="s">
        <v>224</v>
      </c>
      <c r="G128" s="9" t="s">
        <v>223</v>
      </c>
    </row>
    <row r="129" ht="108" spans="1:7">
      <c r="A129" s="9" t="s">
        <v>226</v>
      </c>
      <c r="B129" s="9" t="s">
        <v>12</v>
      </c>
      <c r="C129" s="9" t="s">
        <v>206</v>
      </c>
      <c r="D129" s="9" t="s">
        <v>13</v>
      </c>
      <c r="E129" s="9" t="s">
        <v>227</v>
      </c>
      <c r="F129" s="9" t="s">
        <v>226</v>
      </c>
      <c r="G129" s="9" t="s">
        <v>228</v>
      </c>
    </row>
    <row r="130" s="2" customFormat="1" ht="24" customHeight="1" spans="1:7">
      <c r="A130" s="8" t="s">
        <v>229</v>
      </c>
      <c r="B130" s="8" t="s">
        <v>9</v>
      </c>
      <c r="C130" s="8" t="s">
        <v>10</v>
      </c>
      <c r="D130" s="8"/>
      <c r="E130" s="8"/>
      <c r="F130" s="8"/>
      <c r="G130" s="8"/>
    </row>
    <row r="131" ht="135" spans="1:7">
      <c r="A131" s="9" t="s">
        <v>230</v>
      </c>
      <c r="B131" s="9" t="s">
        <v>12</v>
      </c>
      <c r="C131" s="9" t="s">
        <v>229</v>
      </c>
      <c r="D131" s="9" t="s">
        <v>13</v>
      </c>
      <c r="E131" s="9" t="s">
        <v>231</v>
      </c>
      <c r="F131" s="9" t="s">
        <v>230</v>
      </c>
      <c r="G131" s="9" t="s">
        <v>232</v>
      </c>
    </row>
    <row r="132" ht="121.5" spans="1:7">
      <c r="A132" s="9" t="s">
        <v>233</v>
      </c>
      <c r="B132" s="9" t="s">
        <v>12</v>
      </c>
      <c r="C132" s="9" t="s">
        <v>229</v>
      </c>
      <c r="D132" s="9" t="s">
        <v>13</v>
      </c>
      <c r="E132" s="9" t="s">
        <v>234</v>
      </c>
      <c r="F132" s="9" t="s">
        <v>233</v>
      </c>
      <c r="G132" s="9" t="s">
        <v>235</v>
      </c>
    </row>
    <row r="133" ht="121.5" spans="1:7">
      <c r="A133" s="9" t="s">
        <v>236</v>
      </c>
      <c r="B133" s="9" t="s">
        <v>12</v>
      </c>
      <c r="C133" s="9" t="s">
        <v>229</v>
      </c>
      <c r="D133" s="9" t="s">
        <v>13</v>
      </c>
      <c r="E133" s="9" t="s">
        <v>234</v>
      </c>
      <c r="F133" s="9" t="s">
        <v>236</v>
      </c>
      <c r="G133" s="9" t="s">
        <v>235</v>
      </c>
    </row>
    <row r="134" ht="121.5" spans="1:7">
      <c r="A134" s="9" t="s">
        <v>237</v>
      </c>
      <c r="B134" s="9" t="s">
        <v>12</v>
      </c>
      <c r="C134" s="9" t="s">
        <v>229</v>
      </c>
      <c r="D134" s="9" t="s">
        <v>13</v>
      </c>
      <c r="E134" s="9" t="s">
        <v>234</v>
      </c>
      <c r="F134" s="9" t="s">
        <v>237</v>
      </c>
      <c r="G134" s="9" t="s">
        <v>235</v>
      </c>
    </row>
    <row r="135" ht="121.5" spans="1:7">
      <c r="A135" s="9" t="s">
        <v>238</v>
      </c>
      <c r="B135" s="9" t="s">
        <v>12</v>
      </c>
      <c r="C135" s="9" t="s">
        <v>229</v>
      </c>
      <c r="D135" s="9" t="s">
        <v>13</v>
      </c>
      <c r="E135" s="9" t="s">
        <v>234</v>
      </c>
      <c r="F135" s="9" t="s">
        <v>238</v>
      </c>
      <c r="G135" s="9" t="s">
        <v>235</v>
      </c>
    </row>
    <row r="136" s="2" customFormat="1" spans="1:7">
      <c r="A136" s="8" t="s">
        <v>239</v>
      </c>
      <c r="B136" s="8" t="s">
        <v>9</v>
      </c>
      <c r="C136" s="8" t="s">
        <v>10</v>
      </c>
      <c r="D136" s="8"/>
      <c r="E136" s="8"/>
      <c r="F136" s="8"/>
      <c r="G136" s="8"/>
    </row>
    <row r="137" ht="135" spans="1:7">
      <c r="A137" s="9" t="s">
        <v>240</v>
      </c>
      <c r="B137" s="9" t="s">
        <v>12</v>
      </c>
      <c r="C137" s="9" t="s">
        <v>239</v>
      </c>
      <c r="D137" s="9" t="s">
        <v>13</v>
      </c>
      <c r="E137" s="9" t="s">
        <v>241</v>
      </c>
      <c r="F137" s="9" t="s">
        <v>240</v>
      </c>
      <c r="G137" s="9" t="s">
        <v>242</v>
      </c>
    </row>
    <row r="138" ht="121.5" spans="1:7">
      <c r="A138" s="9" t="s">
        <v>243</v>
      </c>
      <c r="B138" s="9" t="s">
        <v>12</v>
      </c>
      <c r="C138" s="9" t="s">
        <v>239</v>
      </c>
      <c r="D138" s="9" t="s">
        <v>13</v>
      </c>
      <c r="E138" s="9" t="s">
        <v>244</v>
      </c>
      <c r="F138" s="9" t="s">
        <v>243</v>
      </c>
      <c r="G138" s="9" t="s">
        <v>245</v>
      </c>
    </row>
    <row r="139" s="2" customFormat="1" spans="1:7">
      <c r="A139" s="8" t="s">
        <v>246</v>
      </c>
      <c r="B139" s="8" t="s">
        <v>9</v>
      </c>
      <c r="C139" s="8" t="s">
        <v>10</v>
      </c>
      <c r="D139" s="8" t="s">
        <v>40</v>
      </c>
      <c r="E139" s="8"/>
      <c r="F139" s="8"/>
      <c r="G139" s="8"/>
    </row>
    <row r="140" ht="121.5" spans="1:7">
      <c r="A140" s="9" t="s">
        <v>247</v>
      </c>
      <c r="B140" s="9" t="s">
        <v>12</v>
      </c>
      <c r="C140" s="9" t="s">
        <v>246</v>
      </c>
      <c r="D140" s="9" t="s">
        <v>13</v>
      </c>
      <c r="E140" s="9" t="s">
        <v>248</v>
      </c>
      <c r="F140" s="9" t="s">
        <v>247</v>
      </c>
      <c r="G140" s="9" t="s">
        <v>249</v>
      </c>
    </row>
    <row r="141" ht="121.5" spans="1:7">
      <c r="A141" s="9" t="s">
        <v>250</v>
      </c>
      <c r="B141" s="9" t="s">
        <v>12</v>
      </c>
      <c r="C141" s="9" t="s">
        <v>246</v>
      </c>
      <c r="D141" s="9" t="s">
        <v>13</v>
      </c>
      <c r="E141" s="9" t="s">
        <v>251</v>
      </c>
      <c r="F141" s="9" t="s">
        <v>250</v>
      </c>
      <c r="G141" s="9" t="s">
        <v>249</v>
      </c>
    </row>
    <row r="142" ht="135" spans="1:7">
      <c r="A142" s="9" t="s">
        <v>252</v>
      </c>
      <c r="B142" s="9" t="s">
        <v>12</v>
      </c>
      <c r="C142" s="9" t="s">
        <v>246</v>
      </c>
      <c r="D142" s="9" t="s">
        <v>13</v>
      </c>
      <c r="E142" s="9" t="s">
        <v>253</v>
      </c>
      <c r="F142" s="9" t="s">
        <v>252</v>
      </c>
      <c r="G142" s="9" t="s">
        <v>254</v>
      </c>
    </row>
    <row r="143" ht="121.5" spans="1:7">
      <c r="A143" s="9" t="s">
        <v>255</v>
      </c>
      <c r="B143" s="9" t="s">
        <v>12</v>
      </c>
      <c r="C143" s="9" t="s">
        <v>246</v>
      </c>
      <c r="D143" s="9" t="s">
        <v>13</v>
      </c>
      <c r="E143" s="9" t="s">
        <v>256</v>
      </c>
      <c r="F143" s="9" t="s">
        <v>255</v>
      </c>
      <c r="G143" s="9" t="s">
        <v>257</v>
      </c>
    </row>
    <row r="144" s="2" customFormat="1" spans="1:7">
      <c r="A144" s="8" t="s">
        <v>258</v>
      </c>
      <c r="B144" s="8" t="s">
        <v>9</v>
      </c>
      <c r="C144" s="8" t="s">
        <v>10</v>
      </c>
      <c r="D144" s="8"/>
      <c r="E144" s="8"/>
      <c r="F144" s="8"/>
      <c r="G144" s="8"/>
    </row>
    <row r="145" ht="121.5" spans="1:7">
      <c r="A145" s="9" t="s">
        <v>259</v>
      </c>
      <c r="B145" s="9" t="s">
        <v>12</v>
      </c>
      <c r="C145" s="9" t="s">
        <v>258</v>
      </c>
      <c r="D145" s="9" t="s">
        <v>13</v>
      </c>
      <c r="E145" s="9" t="s">
        <v>260</v>
      </c>
      <c r="F145" s="9" t="s">
        <v>259</v>
      </c>
      <c r="G145" s="9" t="s">
        <v>261</v>
      </c>
    </row>
    <row r="146" ht="121.5" spans="1:7">
      <c r="A146" s="9" t="s">
        <v>262</v>
      </c>
      <c r="B146" s="9" t="s">
        <v>12</v>
      </c>
      <c r="C146" s="9" t="s">
        <v>258</v>
      </c>
      <c r="D146" s="9" t="s">
        <v>13</v>
      </c>
      <c r="E146" s="9" t="s">
        <v>260</v>
      </c>
      <c r="F146" s="9" t="s">
        <v>262</v>
      </c>
      <c r="G146" s="9" t="s">
        <v>263</v>
      </c>
    </row>
    <row r="147" s="2" customFormat="1" spans="1:7">
      <c r="A147" s="8" t="s">
        <v>264</v>
      </c>
      <c r="B147" s="8" t="s">
        <v>9</v>
      </c>
      <c r="C147" s="8" t="s">
        <v>10</v>
      </c>
      <c r="D147" s="8"/>
      <c r="E147" s="8"/>
      <c r="F147" s="8"/>
      <c r="G147" s="8"/>
    </row>
    <row r="148" ht="135" spans="1:7">
      <c r="A148" s="9" t="s">
        <v>264</v>
      </c>
      <c r="B148" s="9" t="s">
        <v>12</v>
      </c>
      <c r="C148" s="9" t="s">
        <v>264</v>
      </c>
      <c r="D148" s="9" t="s">
        <v>13</v>
      </c>
      <c r="E148" s="9" t="s">
        <v>265</v>
      </c>
      <c r="F148" s="9" t="s">
        <v>264</v>
      </c>
      <c r="G148" s="9" t="s">
        <v>266</v>
      </c>
    </row>
    <row r="149" ht="135" spans="1:7">
      <c r="A149" s="9" t="s">
        <v>267</v>
      </c>
      <c r="B149" s="9" t="s">
        <v>12</v>
      </c>
      <c r="C149" s="9" t="s">
        <v>264</v>
      </c>
      <c r="D149" s="9" t="s">
        <v>13</v>
      </c>
      <c r="E149" s="9" t="s">
        <v>268</v>
      </c>
      <c r="F149" s="9" t="s">
        <v>267</v>
      </c>
      <c r="G149" s="9" t="s">
        <v>266</v>
      </c>
    </row>
    <row r="150" ht="135" spans="1:7">
      <c r="A150" s="9" t="s">
        <v>269</v>
      </c>
      <c r="B150" s="9" t="s">
        <v>12</v>
      </c>
      <c r="C150" s="9" t="s">
        <v>264</v>
      </c>
      <c r="D150" s="9" t="s">
        <v>13</v>
      </c>
      <c r="E150" s="9" t="s">
        <v>270</v>
      </c>
      <c r="F150" s="9" t="s">
        <v>269</v>
      </c>
      <c r="G150" s="9" t="s">
        <v>266</v>
      </c>
    </row>
    <row r="151" s="2" customFormat="1" spans="1:7">
      <c r="A151" s="8" t="s">
        <v>271</v>
      </c>
      <c r="B151" s="8" t="s">
        <v>9</v>
      </c>
      <c r="C151" s="8" t="s">
        <v>10</v>
      </c>
      <c r="D151" s="8" t="s">
        <v>40</v>
      </c>
      <c r="E151" s="8"/>
      <c r="F151" s="8"/>
      <c r="G151" s="8"/>
    </row>
    <row r="152" ht="148.5" spans="1:7">
      <c r="A152" s="9" t="s">
        <v>271</v>
      </c>
      <c r="B152" s="9" t="s">
        <v>12</v>
      </c>
      <c r="C152" s="9" t="s">
        <v>271</v>
      </c>
      <c r="D152" s="9" t="s">
        <v>13</v>
      </c>
      <c r="E152" s="9" t="s">
        <v>260</v>
      </c>
      <c r="F152" s="9" t="s">
        <v>271</v>
      </c>
      <c r="G152" s="9" t="s">
        <v>272</v>
      </c>
    </row>
    <row r="153" s="2" customFormat="1" ht="23" customHeight="1" spans="1:7">
      <c r="A153" s="8" t="s">
        <v>273</v>
      </c>
      <c r="B153" s="8" t="s">
        <v>9</v>
      </c>
      <c r="C153" s="8" t="s">
        <v>10</v>
      </c>
      <c r="D153" s="8" t="s">
        <v>40</v>
      </c>
      <c r="E153" s="8"/>
      <c r="F153" s="8"/>
      <c r="G153" s="8"/>
    </row>
    <row r="154" ht="121.5" spans="1:7">
      <c r="A154" s="9" t="s">
        <v>274</v>
      </c>
      <c r="B154" s="9" t="s">
        <v>12</v>
      </c>
      <c r="C154" s="9" t="s">
        <v>273</v>
      </c>
      <c r="D154" s="9" t="s">
        <v>13</v>
      </c>
      <c r="E154" s="9" t="s">
        <v>275</v>
      </c>
      <c r="F154" s="9" t="s">
        <v>274</v>
      </c>
      <c r="G154" s="9" t="s">
        <v>276</v>
      </c>
    </row>
    <row r="155" ht="175.5" spans="1:7">
      <c r="A155" s="9" t="s">
        <v>277</v>
      </c>
      <c r="B155" s="9" t="s">
        <v>12</v>
      </c>
      <c r="C155" s="9" t="s">
        <v>273</v>
      </c>
      <c r="D155" s="9" t="s">
        <v>13</v>
      </c>
      <c r="E155" s="9" t="s">
        <v>278</v>
      </c>
      <c r="F155" s="9" t="s">
        <v>277</v>
      </c>
      <c r="G155" s="9" t="s">
        <v>279</v>
      </c>
    </row>
    <row r="156" s="2" customFormat="1" ht="27" spans="1:7">
      <c r="A156" s="8" t="s">
        <v>280</v>
      </c>
      <c r="B156" s="8" t="s">
        <v>9</v>
      </c>
      <c r="C156" s="8" t="s">
        <v>10</v>
      </c>
      <c r="D156" s="8"/>
      <c r="E156" s="8"/>
      <c r="F156" s="8"/>
      <c r="G156" s="8"/>
    </row>
    <row r="157" ht="202.5" spans="1:7">
      <c r="A157" s="9" t="s">
        <v>281</v>
      </c>
      <c r="B157" s="9" t="s">
        <v>12</v>
      </c>
      <c r="C157" s="9" t="s">
        <v>280</v>
      </c>
      <c r="D157" s="9" t="s">
        <v>13</v>
      </c>
      <c r="E157" s="9" t="s">
        <v>282</v>
      </c>
      <c r="F157" s="9" t="s">
        <v>281</v>
      </c>
      <c r="G157" s="9" t="s">
        <v>283</v>
      </c>
    </row>
    <row r="158" s="2" customFormat="1" ht="60" customHeight="1" spans="1:7">
      <c r="A158" s="8" t="s">
        <v>284</v>
      </c>
      <c r="B158" s="8" t="s">
        <v>9</v>
      </c>
      <c r="C158" s="8" t="s">
        <v>10</v>
      </c>
      <c r="D158" s="8"/>
      <c r="E158" s="8"/>
      <c r="F158" s="8"/>
      <c r="G158" s="8"/>
    </row>
    <row r="159" ht="135" spans="1:7">
      <c r="A159" s="9" t="s">
        <v>285</v>
      </c>
      <c r="B159" s="9" t="s">
        <v>12</v>
      </c>
      <c r="C159" s="9" t="s">
        <v>284</v>
      </c>
      <c r="D159" s="9" t="s">
        <v>13</v>
      </c>
      <c r="E159" s="9" t="s">
        <v>286</v>
      </c>
      <c r="F159" s="9" t="s">
        <v>287</v>
      </c>
      <c r="G159" s="9" t="s">
        <v>288</v>
      </c>
    </row>
    <row r="160" ht="135" spans="1:7">
      <c r="A160" s="9" t="s">
        <v>289</v>
      </c>
      <c r="B160" s="9" t="s">
        <v>12</v>
      </c>
      <c r="C160" s="9" t="s">
        <v>284</v>
      </c>
      <c r="D160" s="9" t="s">
        <v>13</v>
      </c>
      <c r="E160" s="9" t="s">
        <v>286</v>
      </c>
      <c r="F160" s="9" t="s">
        <v>289</v>
      </c>
      <c r="G160" s="9" t="s">
        <v>288</v>
      </c>
    </row>
    <row r="161" ht="135" spans="1:7">
      <c r="A161" s="9" t="s">
        <v>290</v>
      </c>
      <c r="B161" s="9" t="s">
        <v>12</v>
      </c>
      <c r="C161" s="9" t="s">
        <v>284</v>
      </c>
      <c r="D161" s="9" t="s">
        <v>13</v>
      </c>
      <c r="E161" s="9" t="s">
        <v>286</v>
      </c>
      <c r="F161" s="9" t="s">
        <v>290</v>
      </c>
      <c r="G161" s="9" t="s">
        <v>288</v>
      </c>
    </row>
    <row r="162" ht="135" spans="1:7">
      <c r="A162" s="9" t="s">
        <v>291</v>
      </c>
      <c r="B162" s="9" t="s">
        <v>12</v>
      </c>
      <c r="C162" s="9" t="s">
        <v>284</v>
      </c>
      <c r="D162" s="9" t="s">
        <v>13</v>
      </c>
      <c r="E162" s="9" t="s">
        <v>286</v>
      </c>
      <c r="F162" s="9" t="s">
        <v>291</v>
      </c>
      <c r="G162" s="9" t="s">
        <v>288</v>
      </c>
    </row>
    <row r="163" ht="135" spans="1:7">
      <c r="A163" s="9" t="s">
        <v>292</v>
      </c>
      <c r="B163" s="9" t="s">
        <v>12</v>
      </c>
      <c r="C163" s="9" t="s">
        <v>284</v>
      </c>
      <c r="D163" s="9" t="s">
        <v>13</v>
      </c>
      <c r="E163" s="9" t="s">
        <v>286</v>
      </c>
      <c r="F163" s="9" t="s">
        <v>292</v>
      </c>
      <c r="G163" s="9" t="s">
        <v>288</v>
      </c>
    </row>
    <row r="164" ht="135" spans="1:7">
      <c r="A164" s="9" t="s">
        <v>293</v>
      </c>
      <c r="B164" s="9" t="s">
        <v>12</v>
      </c>
      <c r="C164" s="9" t="s">
        <v>284</v>
      </c>
      <c r="D164" s="9" t="s">
        <v>13</v>
      </c>
      <c r="E164" s="9" t="s">
        <v>286</v>
      </c>
      <c r="F164" s="9" t="s">
        <v>293</v>
      </c>
      <c r="G164" s="9" t="s">
        <v>288</v>
      </c>
    </row>
    <row r="165" ht="135" spans="1:7">
      <c r="A165" s="9" t="s">
        <v>294</v>
      </c>
      <c r="B165" s="9" t="s">
        <v>12</v>
      </c>
      <c r="C165" s="9" t="s">
        <v>284</v>
      </c>
      <c r="D165" s="9" t="s">
        <v>13</v>
      </c>
      <c r="E165" s="9" t="s">
        <v>286</v>
      </c>
      <c r="F165" s="9" t="s">
        <v>294</v>
      </c>
      <c r="G165" s="9" t="s">
        <v>288</v>
      </c>
    </row>
    <row r="166" ht="135" spans="1:7">
      <c r="A166" s="9" t="s">
        <v>295</v>
      </c>
      <c r="B166" s="9" t="s">
        <v>12</v>
      </c>
      <c r="C166" s="9" t="s">
        <v>284</v>
      </c>
      <c r="D166" s="9" t="s">
        <v>13</v>
      </c>
      <c r="E166" s="9" t="s">
        <v>286</v>
      </c>
      <c r="F166" s="9" t="s">
        <v>295</v>
      </c>
      <c r="G166" s="9" t="s">
        <v>288</v>
      </c>
    </row>
    <row r="167" ht="135" spans="1:7">
      <c r="A167" s="9" t="s">
        <v>296</v>
      </c>
      <c r="B167" s="9" t="s">
        <v>12</v>
      </c>
      <c r="C167" s="9" t="s">
        <v>284</v>
      </c>
      <c r="D167" s="9" t="s">
        <v>13</v>
      </c>
      <c r="E167" s="9" t="s">
        <v>286</v>
      </c>
      <c r="F167" s="9" t="s">
        <v>296</v>
      </c>
      <c r="G167" s="9" t="s">
        <v>288</v>
      </c>
    </row>
    <row r="168" ht="135" spans="1:7">
      <c r="A168" s="9" t="s">
        <v>297</v>
      </c>
      <c r="B168" s="9" t="s">
        <v>12</v>
      </c>
      <c r="C168" s="9" t="s">
        <v>284</v>
      </c>
      <c r="D168" s="9" t="s">
        <v>13</v>
      </c>
      <c r="E168" s="9" t="s">
        <v>286</v>
      </c>
      <c r="F168" s="9" t="s">
        <v>297</v>
      </c>
      <c r="G168" s="9" t="s">
        <v>288</v>
      </c>
    </row>
    <row r="169" ht="135" spans="1:7">
      <c r="A169" s="9" t="s">
        <v>298</v>
      </c>
      <c r="B169" s="9" t="s">
        <v>12</v>
      </c>
      <c r="C169" s="9" t="s">
        <v>284</v>
      </c>
      <c r="D169" s="9" t="s">
        <v>13</v>
      </c>
      <c r="E169" s="9" t="s">
        <v>286</v>
      </c>
      <c r="F169" s="9" t="s">
        <v>298</v>
      </c>
      <c r="G169" s="9" t="s">
        <v>288</v>
      </c>
    </row>
    <row r="170" ht="135" spans="1:7">
      <c r="A170" s="9" t="s">
        <v>299</v>
      </c>
      <c r="B170" s="9" t="s">
        <v>12</v>
      </c>
      <c r="C170" s="9" t="s">
        <v>284</v>
      </c>
      <c r="D170" s="9" t="s">
        <v>13</v>
      </c>
      <c r="E170" s="9" t="s">
        <v>286</v>
      </c>
      <c r="F170" s="9" t="s">
        <v>299</v>
      </c>
      <c r="G170" s="9" t="s">
        <v>288</v>
      </c>
    </row>
    <row r="171" ht="135" spans="1:7">
      <c r="A171" s="9" t="s">
        <v>300</v>
      </c>
      <c r="B171" s="9" t="s">
        <v>12</v>
      </c>
      <c r="C171" s="9" t="s">
        <v>284</v>
      </c>
      <c r="D171" s="9" t="s">
        <v>13</v>
      </c>
      <c r="E171" s="9" t="s">
        <v>286</v>
      </c>
      <c r="F171" s="9" t="s">
        <v>300</v>
      </c>
      <c r="G171" s="9" t="s">
        <v>288</v>
      </c>
    </row>
    <row r="172" ht="135" spans="1:7">
      <c r="A172" s="9" t="s">
        <v>301</v>
      </c>
      <c r="B172" s="9" t="s">
        <v>12</v>
      </c>
      <c r="C172" s="9" t="s">
        <v>284</v>
      </c>
      <c r="D172" s="9" t="s">
        <v>13</v>
      </c>
      <c r="E172" s="9" t="s">
        <v>286</v>
      </c>
      <c r="F172" s="9" t="s">
        <v>301</v>
      </c>
      <c r="G172" s="9" t="s">
        <v>288</v>
      </c>
    </row>
    <row r="173" ht="135" spans="1:7">
      <c r="A173" s="9" t="s">
        <v>302</v>
      </c>
      <c r="B173" s="9" t="s">
        <v>12</v>
      </c>
      <c r="C173" s="9" t="s">
        <v>284</v>
      </c>
      <c r="D173" s="9" t="s">
        <v>13</v>
      </c>
      <c r="E173" s="9" t="s">
        <v>286</v>
      </c>
      <c r="F173" s="9" t="s">
        <v>302</v>
      </c>
      <c r="G173" s="9" t="s">
        <v>288</v>
      </c>
    </row>
    <row r="174" ht="135" spans="1:7">
      <c r="A174" s="9" t="s">
        <v>303</v>
      </c>
      <c r="B174" s="9" t="s">
        <v>12</v>
      </c>
      <c r="C174" s="9" t="s">
        <v>284</v>
      </c>
      <c r="D174" s="9" t="s">
        <v>13</v>
      </c>
      <c r="E174" s="9" t="s">
        <v>286</v>
      </c>
      <c r="F174" s="9" t="s">
        <v>303</v>
      </c>
      <c r="G174" s="9" t="s">
        <v>288</v>
      </c>
    </row>
    <row r="175" ht="135" spans="1:7">
      <c r="A175" s="9" t="s">
        <v>304</v>
      </c>
      <c r="B175" s="9" t="s">
        <v>12</v>
      </c>
      <c r="C175" s="9" t="s">
        <v>284</v>
      </c>
      <c r="D175" s="9" t="s">
        <v>13</v>
      </c>
      <c r="E175" s="9" t="s">
        <v>286</v>
      </c>
      <c r="F175" s="9" t="s">
        <v>304</v>
      </c>
      <c r="G175" s="9" t="s">
        <v>288</v>
      </c>
    </row>
    <row r="176" ht="135" spans="1:7">
      <c r="A176" s="9" t="s">
        <v>305</v>
      </c>
      <c r="B176" s="9" t="s">
        <v>12</v>
      </c>
      <c r="C176" s="9" t="s">
        <v>284</v>
      </c>
      <c r="D176" s="9" t="s">
        <v>13</v>
      </c>
      <c r="E176" s="9" t="s">
        <v>286</v>
      </c>
      <c r="F176" s="9" t="s">
        <v>305</v>
      </c>
      <c r="G176" s="9" t="s">
        <v>288</v>
      </c>
    </row>
    <row r="177" ht="135" spans="1:7">
      <c r="A177" s="9" t="s">
        <v>306</v>
      </c>
      <c r="B177" s="9" t="s">
        <v>12</v>
      </c>
      <c r="C177" s="9" t="s">
        <v>284</v>
      </c>
      <c r="D177" s="9" t="s">
        <v>13</v>
      </c>
      <c r="E177" s="9" t="s">
        <v>286</v>
      </c>
      <c r="F177" s="9" t="s">
        <v>306</v>
      </c>
      <c r="G177" s="9" t="s">
        <v>288</v>
      </c>
    </row>
    <row r="178" ht="135" spans="1:7">
      <c r="A178" s="9" t="s">
        <v>307</v>
      </c>
      <c r="B178" s="9" t="s">
        <v>12</v>
      </c>
      <c r="C178" s="9" t="s">
        <v>284</v>
      </c>
      <c r="D178" s="9" t="s">
        <v>13</v>
      </c>
      <c r="E178" s="9" t="s">
        <v>286</v>
      </c>
      <c r="F178" s="9" t="s">
        <v>307</v>
      </c>
      <c r="G178" s="9" t="s">
        <v>288</v>
      </c>
    </row>
    <row r="179" ht="135" spans="1:7">
      <c r="A179" s="9" t="s">
        <v>308</v>
      </c>
      <c r="B179" s="9" t="s">
        <v>12</v>
      </c>
      <c r="C179" s="9" t="s">
        <v>284</v>
      </c>
      <c r="D179" s="9" t="s">
        <v>13</v>
      </c>
      <c r="E179" s="9" t="s">
        <v>286</v>
      </c>
      <c r="F179" s="9" t="s">
        <v>308</v>
      </c>
      <c r="G179" s="9" t="s">
        <v>288</v>
      </c>
    </row>
    <row r="180" ht="135" spans="1:7">
      <c r="A180" s="9" t="s">
        <v>309</v>
      </c>
      <c r="B180" s="9" t="s">
        <v>12</v>
      </c>
      <c r="C180" s="9" t="s">
        <v>284</v>
      </c>
      <c r="D180" s="9" t="s">
        <v>13</v>
      </c>
      <c r="E180" s="9" t="s">
        <v>286</v>
      </c>
      <c r="F180" s="9" t="s">
        <v>309</v>
      </c>
      <c r="G180" s="9" t="s">
        <v>288</v>
      </c>
    </row>
    <row r="181" ht="135" spans="1:7">
      <c r="A181" s="9" t="s">
        <v>310</v>
      </c>
      <c r="B181" s="9" t="s">
        <v>12</v>
      </c>
      <c r="C181" s="9" t="s">
        <v>284</v>
      </c>
      <c r="D181" s="9" t="s">
        <v>13</v>
      </c>
      <c r="E181" s="9" t="s">
        <v>286</v>
      </c>
      <c r="F181" s="9" t="s">
        <v>310</v>
      </c>
      <c r="G181" s="9" t="s">
        <v>288</v>
      </c>
    </row>
    <row r="182" ht="135" spans="1:7">
      <c r="A182" s="9" t="s">
        <v>311</v>
      </c>
      <c r="B182" s="9" t="s">
        <v>12</v>
      </c>
      <c r="C182" s="9" t="s">
        <v>284</v>
      </c>
      <c r="D182" s="9" t="s">
        <v>13</v>
      </c>
      <c r="E182" s="9" t="s">
        <v>286</v>
      </c>
      <c r="F182" s="9" t="s">
        <v>311</v>
      </c>
      <c r="G182" s="9" t="s">
        <v>288</v>
      </c>
    </row>
    <row r="183" ht="135" spans="1:7">
      <c r="A183" s="9" t="s">
        <v>312</v>
      </c>
      <c r="B183" s="9" t="s">
        <v>12</v>
      </c>
      <c r="C183" s="9" t="s">
        <v>284</v>
      </c>
      <c r="D183" s="9" t="s">
        <v>13</v>
      </c>
      <c r="E183" s="9" t="s">
        <v>286</v>
      </c>
      <c r="F183" s="9" t="s">
        <v>312</v>
      </c>
      <c r="G183" s="9" t="s">
        <v>288</v>
      </c>
    </row>
    <row r="184" ht="135" spans="1:7">
      <c r="A184" s="9" t="s">
        <v>313</v>
      </c>
      <c r="B184" s="9" t="s">
        <v>12</v>
      </c>
      <c r="C184" s="9" t="s">
        <v>284</v>
      </c>
      <c r="D184" s="9" t="s">
        <v>13</v>
      </c>
      <c r="E184" s="9" t="s">
        <v>286</v>
      </c>
      <c r="F184" s="9" t="s">
        <v>313</v>
      </c>
      <c r="G184" s="9" t="s">
        <v>288</v>
      </c>
    </row>
    <row r="185" ht="135" spans="1:7">
      <c r="A185" s="9" t="s">
        <v>314</v>
      </c>
      <c r="B185" s="9" t="s">
        <v>12</v>
      </c>
      <c r="C185" s="9" t="s">
        <v>284</v>
      </c>
      <c r="D185" s="9" t="s">
        <v>13</v>
      </c>
      <c r="E185" s="9" t="s">
        <v>286</v>
      </c>
      <c r="F185" s="9" t="s">
        <v>314</v>
      </c>
      <c r="G185" s="9" t="s">
        <v>288</v>
      </c>
    </row>
    <row r="186" ht="135" spans="1:7">
      <c r="A186" s="9" t="s">
        <v>315</v>
      </c>
      <c r="B186" s="9" t="s">
        <v>12</v>
      </c>
      <c r="C186" s="9" t="s">
        <v>284</v>
      </c>
      <c r="D186" s="9" t="s">
        <v>13</v>
      </c>
      <c r="E186" s="9" t="s">
        <v>286</v>
      </c>
      <c r="F186" s="9" t="s">
        <v>315</v>
      </c>
      <c r="G186" s="9" t="s">
        <v>288</v>
      </c>
    </row>
    <row r="187" ht="135" spans="1:7">
      <c r="A187" s="9" t="s">
        <v>316</v>
      </c>
      <c r="B187" s="9" t="s">
        <v>12</v>
      </c>
      <c r="C187" s="9" t="s">
        <v>284</v>
      </c>
      <c r="D187" s="9" t="s">
        <v>13</v>
      </c>
      <c r="E187" s="9" t="s">
        <v>286</v>
      </c>
      <c r="F187" s="9" t="s">
        <v>316</v>
      </c>
      <c r="G187" s="9" t="s">
        <v>288</v>
      </c>
    </row>
    <row r="188" ht="135" spans="1:7">
      <c r="A188" s="9" t="s">
        <v>317</v>
      </c>
      <c r="B188" s="9" t="s">
        <v>12</v>
      </c>
      <c r="C188" s="9" t="s">
        <v>284</v>
      </c>
      <c r="D188" s="9" t="s">
        <v>13</v>
      </c>
      <c r="E188" s="9" t="s">
        <v>286</v>
      </c>
      <c r="F188" s="9" t="s">
        <v>317</v>
      </c>
      <c r="G188" s="9" t="s">
        <v>288</v>
      </c>
    </row>
    <row r="189" s="2" customFormat="1" spans="1:7">
      <c r="A189" s="8" t="s">
        <v>318</v>
      </c>
      <c r="B189" s="8" t="s">
        <v>9</v>
      </c>
      <c r="C189" s="8" t="s">
        <v>10</v>
      </c>
      <c r="D189" s="8"/>
      <c r="E189" s="8"/>
      <c r="F189" s="8"/>
      <c r="G189" s="8"/>
    </row>
    <row r="190" ht="27" spans="1:7">
      <c r="A190" s="9" t="s">
        <v>318</v>
      </c>
      <c r="B190" s="9" t="s">
        <v>12</v>
      </c>
      <c r="C190" s="9" t="s">
        <v>318</v>
      </c>
      <c r="D190" s="9" t="s">
        <v>13</v>
      </c>
      <c r="E190" s="9" t="s">
        <v>319</v>
      </c>
      <c r="F190" s="9" t="s">
        <v>318</v>
      </c>
      <c r="G190" s="9"/>
    </row>
    <row r="191" s="2" customFormat="1" ht="43" customHeight="1" spans="1:7">
      <c r="A191" s="8" t="s">
        <v>320</v>
      </c>
      <c r="B191" s="8" t="s">
        <v>9</v>
      </c>
      <c r="C191" s="8" t="s">
        <v>10</v>
      </c>
      <c r="D191" s="8"/>
      <c r="E191" s="8"/>
      <c r="F191" s="8"/>
      <c r="G191" s="8"/>
    </row>
    <row r="192" ht="121.5" spans="1:7">
      <c r="A192" s="9" t="s">
        <v>321</v>
      </c>
      <c r="B192" s="9" t="s">
        <v>12</v>
      </c>
      <c r="C192" s="9" t="s">
        <v>320</v>
      </c>
      <c r="D192" s="9" t="s">
        <v>13</v>
      </c>
      <c r="E192" s="9" t="s">
        <v>322</v>
      </c>
      <c r="F192" s="9" t="s">
        <v>321</v>
      </c>
      <c r="G192" s="9" t="s">
        <v>323</v>
      </c>
    </row>
    <row r="193" ht="121.5" spans="1:7">
      <c r="A193" s="9" t="s">
        <v>324</v>
      </c>
      <c r="B193" s="9" t="s">
        <v>12</v>
      </c>
      <c r="C193" s="9" t="s">
        <v>320</v>
      </c>
      <c r="D193" s="9" t="s">
        <v>13</v>
      </c>
      <c r="E193" s="9" t="s">
        <v>322</v>
      </c>
      <c r="F193" s="9" t="s">
        <v>324</v>
      </c>
      <c r="G193" s="9" t="s">
        <v>323</v>
      </c>
    </row>
    <row r="194" ht="121.5" spans="1:7">
      <c r="A194" s="9" t="s">
        <v>325</v>
      </c>
      <c r="B194" s="9" t="s">
        <v>12</v>
      </c>
      <c r="C194" s="9" t="s">
        <v>320</v>
      </c>
      <c r="D194" s="9" t="s">
        <v>13</v>
      </c>
      <c r="E194" s="9" t="s">
        <v>322</v>
      </c>
      <c r="F194" s="9" t="s">
        <v>325</v>
      </c>
      <c r="G194" s="9" t="s">
        <v>323</v>
      </c>
    </row>
    <row r="195" ht="121.5" spans="1:7">
      <c r="A195" s="9" t="s">
        <v>326</v>
      </c>
      <c r="B195" s="9" t="s">
        <v>12</v>
      </c>
      <c r="C195" s="9" t="s">
        <v>320</v>
      </c>
      <c r="D195" s="9" t="s">
        <v>13</v>
      </c>
      <c r="E195" s="9" t="s">
        <v>327</v>
      </c>
      <c r="F195" s="9" t="s">
        <v>326</v>
      </c>
      <c r="G195" s="9" t="s">
        <v>323</v>
      </c>
    </row>
    <row r="196" s="2" customFormat="1" spans="1:7">
      <c r="A196" s="8" t="s">
        <v>328</v>
      </c>
      <c r="B196" s="8" t="s">
        <v>9</v>
      </c>
      <c r="C196" s="8" t="s">
        <v>10</v>
      </c>
      <c r="D196" s="8"/>
      <c r="E196" s="8"/>
      <c r="F196" s="8"/>
      <c r="G196" s="8"/>
    </row>
    <row r="197" ht="121.5" spans="1:7">
      <c r="A197" s="9" t="s">
        <v>329</v>
      </c>
      <c r="B197" s="9" t="s">
        <v>12</v>
      </c>
      <c r="C197" s="9" t="s">
        <v>328</v>
      </c>
      <c r="D197" s="9" t="s">
        <v>13</v>
      </c>
      <c r="E197" s="9" t="s">
        <v>330</v>
      </c>
      <c r="F197" s="9" t="s">
        <v>329</v>
      </c>
      <c r="G197" s="9" t="s">
        <v>331</v>
      </c>
    </row>
    <row r="198" ht="121.5" spans="1:7">
      <c r="A198" s="9" t="s">
        <v>332</v>
      </c>
      <c r="B198" s="9" t="s">
        <v>12</v>
      </c>
      <c r="C198" s="9" t="s">
        <v>328</v>
      </c>
      <c r="D198" s="9" t="s">
        <v>13</v>
      </c>
      <c r="E198" s="9" t="s">
        <v>330</v>
      </c>
      <c r="F198" s="9" t="s">
        <v>333</v>
      </c>
      <c r="G198" s="9" t="s">
        <v>331</v>
      </c>
    </row>
    <row r="199" ht="121.5" spans="1:7">
      <c r="A199" s="9" t="s">
        <v>334</v>
      </c>
      <c r="B199" s="9" t="s">
        <v>12</v>
      </c>
      <c r="C199" s="9" t="s">
        <v>328</v>
      </c>
      <c r="D199" s="9" t="s">
        <v>13</v>
      </c>
      <c r="E199" s="9" t="s">
        <v>330</v>
      </c>
      <c r="F199" s="9" t="s">
        <v>334</v>
      </c>
      <c r="G199" s="9" t="s">
        <v>331</v>
      </c>
    </row>
    <row r="200" ht="121.5" spans="1:7">
      <c r="A200" s="9" t="s">
        <v>335</v>
      </c>
      <c r="B200" s="9" t="s">
        <v>12</v>
      </c>
      <c r="C200" s="9" t="s">
        <v>328</v>
      </c>
      <c r="D200" s="9" t="s">
        <v>13</v>
      </c>
      <c r="E200" s="9" t="s">
        <v>330</v>
      </c>
      <c r="F200" s="9" t="s">
        <v>335</v>
      </c>
      <c r="G200" s="9" t="s">
        <v>331</v>
      </c>
    </row>
    <row r="201" ht="121.5" spans="1:7">
      <c r="A201" s="9" t="s">
        <v>336</v>
      </c>
      <c r="B201" s="9" t="s">
        <v>12</v>
      </c>
      <c r="C201" s="9" t="s">
        <v>328</v>
      </c>
      <c r="D201" s="9" t="s">
        <v>13</v>
      </c>
      <c r="E201" s="9" t="s">
        <v>330</v>
      </c>
      <c r="F201" s="9" t="s">
        <v>336</v>
      </c>
      <c r="G201" s="9" t="s">
        <v>331</v>
      </c>
    </row>
    <row r="202" s="2" customFormat="1" ht="27" spans="1:7">
      <c r="A202" s="8" t="s">
        <v>337</v>
      </c>
      <c r="B202" s="8" t="s">
        <v>9</v>
      </c>
      <c r="C202" s="8" t="s">
        <v>10</v>
      </c>
      <c r="D202" s="8" t="s">
        <v>13</v>
      </c>
      <c r="E202" s="8"/>
      <c r="F202" s="8"/>
      <c r="G202" s="8"/>
    </row>
    <row r="203" ht="121.5" spans="1:7">
      <c r="A203" s="9" t="s">
        <v>338</v>
      </c>
      <c r="B203" s="9" t="s">
        <v>12</v>
      </c>
      <c r="C203" s="9" t="s">
        <v>337</v>
      </c>
      <c r="D203" s="9" t="s">
        <v>13</v>
      </c>
      <c r="E203" s="9" t="s">
        <v>339</v>
      </c>
      <c r="F203" s="9" t="s">
        <v>338</v>
      </c>
      <c r="G203" s="9" t="s">
        <v>340</v>
      </c>
    </row>
    <row r="204" ht="121.5" spans="1:7">
      <c r="A204" s="9" t="s">
        <v>341</v>
      </c>
      <c r="B204" s="9" t="s">
        <v>12</v>
      </c>
      <c r="C204" s="9" t="s">
        <v>337</v>
      </c>
      <c r="D204" s="9" t="s">
        <v>13</v>
      </c>
      <c r="E204" s="9" t="s">
        <v>342</v>
      </c>
      <c r="F204" s="9" t="s">
        <v>343</v>
      </c>
      <c r="G204" s="9" t="s">
        <v>340</v>
      </c>
    </row>
    <row r="205" ht="121.5" spans="1:7">
      <c r="A205" s="9" t="s">
        <v>344</v>
      </c>
      <c r="B205" s="9" t="s">
        <v>12</v>
      </c>
      <c r="C205" s="9" t="s">
        <v>337</v>
      </c>
      <c r="D205" s="9" t="s">
        <v>13</v>
      </c>
      <c r="E205" s="9" t="s">
        <v>342</v>
      </c>
      <c r="F205" s="9" t="s">
        <v>344</v>
      </c>
      <c r="G205" s="9" t="s">
        <v>340</v>
      </c>
    </row>
    <row r="206" ht="121.5" spans="1:7">
      <c r="A206" s="9" t="s">
        <v>345</v>
      </c>
      <c r="B206" s="9" t="s">
        <v>12</v>
      </c>
      <c r="C206" s="9" t="s">
        <v>337</v>
      </c>
      <c r="D206" s="9" t="s">
        <v>13</v>
      </c>
      <c r="E206" s="9" t="s">
        <v>339</v>
      </c>
      <c r="F206" s="9" t="s">
        <v>345</v>
      </c>
      <c r="G206" s="9" t="s">
        <v>340</v>
      </c>
    </row>
    <row r="207" s="2" customFormat="1" ht="27" spans="1:7">
      <c r="A207" s="8" t="s">
        <v>346</v>
      </c>
      <c r="B207" s="8" t="s">
        <v>9</v>
      </c>
      <c r="C207" s="8" t="s">
        <v>10</v>
      </c>
      <c r="D207" s="8"/>
      <c r="E207" s="8"/>
      <c r="F207" s="8"/>
      <c r="G207" s="8"/>
    </row>
    <row r="208" ht="135" spans="1:7">
      <c r="A208" s="9" t="s">
        <v>347</v>
      </c>
      <c r="B208" s="9" t="s">
        <v>12</v>
      </c>
      <c r="C208" s="9" t="s">
        <v>346</v>
      </c>
      <c r="D208" s="9" t="s">
        <v>13</v>
      </c>
      <c r="E208" s="9" t="s">
        <v>348</v>
      </c>
      <c r="F208" s="9" t="s">
        <v>347</v>
      </c>
      <c r="G208" s="9" t="s">
        <v>349</v>
      </c>
    </row>
    <row r="209" ht="135" spans="1:7">
      <c r="A209" s="9" t="s">
        <v>350</v>
      </c>
      <c r="B209" s="9" t="s">
        <v>12</v>
      </c>
      <c r="C209" s="9" t="s">
        <v>346</v>
      </c>
      <c r="D209" s="9" t="s">
        <v>13</v>
      </c>
      <c r="E209" s="9" t="s">
        <v>351</v>
      </c>
      <c r="F209" s="9" t="s">
        <v>350</v>
      </c>
      <c r="G209" s="9" t="s">
        <v>349</v>
      </c>
    </row>
    <row r="210" ht="135" spans="1:7">
      <c r="A210" s="9" t="s">
        <v>352</v>
      </c>
      <c r="B210" s="9" t="s">
        <v>12</v>
      </c>
      <c r="C210" s="9" t="s">
        <v>346</v>
      </c>
      <c r="D210" s="9" t="s">
        <v>13</v>
      </c>
      <c r="E210" s="9" t="s">
        <v>353</v>
      </c>
      <c r="F210" s="9" t="s">
        <v>352</v>
      </c>
      <c r="G210" s="9" t="s">
        <v>349</v>
      </c>
    </row>
    <row r="211" ht="135" spans="1:7">
      <c r="A211" s="9" t="s">
        <v>354</v>
      </c>
      <c r="B211" s="9" t="s">
        <v>12</v>
      </c>
      <c r="C211" s="9" t="s">
        <v>346</v>
      </c>
      <c r="D211" s="9" t="s">
        <v>13</v>
      </c>
      <c r="E211" s="9" t="s">
        <v>353</v>
      </c>
      <c r="F211" s="9" t="s">
        <v>354</v>
      </c>
      <c r="G211" s="9" t="s">
        <v>349</v>
      </c>
    </row>
    <row r="212" ht="135" spans="1:7">
      <c r="A212" s="9" t="s">
        <v>355</v>
      </c>
      <c r="B212" s="9" t="s">
        <v>12</v>
      </c>
      <c r="C212" s="9" t="s">
        <v>346</v>
      </c>
      <c r="D212" s="9" t="s">
        <v>13</v>
      </c>
      <c r="E212" s="9" t="s">
        <v>356</v>
      </c>
      <c r="F212" s="9" t="s">
        <v>355</v>
      </c>
      <c r="G212" s="9" t="s">
        <v>349</v>
      </c>
    </row>
    <row r="213" ht="135" spans="1:7">
      <c r="A213" s="9" t="s">
        <v>357</v>
      </c>
      <c r="B213" s="9" t="s">
        <v>12</v>
      </c>
      <c r="C213" s="9" t="s">
        <v>346</v>
      </c>
      <c r="D213" s="9" t="s">
        <v>13</v>
      </c>
      <c r="E213" s="9" t="s">
        <v>358</v>
      </c>
      <c r="F213" s="9" t="s">
        <v>357</v>
      </c>
      <c r="G213" s="9" t="s">
        <v>349</v>
      </c>
    </row>
    <row r="214" ht="135" spans="1:7">
      <c r="A214" s="9" t="s">
        <v>359</v>
      </c>
      <c r="B214" s="9" t="s">
        <v>12</v>
      </c>
      <c r="C214" s="9" t="s">
        <v>346</v>
      </c>
      <c r="D214" s="9" t="s">
        <v>13</v>
      </c>
      <c r="E214" s="9" t="s">
        <v>360</v>
      </c>
      <c r="F214" s="9" t="s">
        <v>359</v>
      </c>
      <c r="G214" s="9" t="s">
        <v>349</v>
      </c>
    </row>
    <row r="215" ht="135" spans="1:7">
      <c r="A215" s="9" t="s">
        <v>361</v>
      </c>
      <c r="B215" s="9" t="s">
        <v>12</v>
      </c>
      <c r="C215" s="9" t="s">
        <v>346</v>
      </c>
      <c r="D215" s="9" t="s">
        <v>13</v>
      </c>
      <c r="E215" s="9" t="s">
        <v>362</v>
      </c>
      <c r="F215" s="9" t="s">
        <v>361</v>
      </c>
      <c r="G215" s="9" t="s">
        <v>349</v>
      </c>
    </row>
    <row r="216" ht="148.5" spans="1:7">
      <c r="A216" s="9" t="s">
        <v>363</v>
      </c>
      <c r="B216" s="9" t="s">
        <v>12</v>
      </c>
      <c r="C216" s="9" t="s">
        <v>346</v>
      </c>
      <c r="D216" s="9" t="s">
        <v>13</v>
      </c>
      <c r="E216" s="9" t="s">
        <v>364</v>
      </c>
      <c r="F216" s="9" t="s">
        <v>363</v>
      </c>
      <c r="G216" s="9" t="s">
        <v>349</v>
      </c>
    </row>
    <row r="217" ht="135" spans="1:7">
      <c r="A217" s="9" t="s">
        <v>365</v>
      </c>
      <c r="B217" s="9" t="s">
        <v>12</v>
      </c>
      <c r="C217" s="9" t="s">
        <v>346</v>
      </c>
      <c r="D217" s="9" t="s">
        <v>13</v>
      </c>
      <c r="E217" s="9" t="s">
        <v>364</v>
      </c>
      <c r="F217" s="9" t="s">
        <v>365</v>
      </c>
      <c r="G217" s="9" t="s">
        <v>349</v>
      </c>
    </row>
    <row r="218" ht="135" spans="1:7">
      <c r="A218" s="9" t="s">
        <v>366</v>
      </c>
      <c r="B218" s="9" t="s">
        <v>12</v>
      </c>
      <c r="C218" s="9" t="s">
        <v>346</v>
      </c>
      <c r="D218" s="9" t="s">
        <v>13</v>
      </c>
      <c r="E218" s="9" t="s">
        <v>367</v>
      </c>
      <c r="F218" s="9" t="s">
        <v>366</v>
      </c>
      <c r="G218" s="9" t="s">
        <v>349</v>
      </c>
    </row>
    <row r="219" ht="135" spans="1:7">
      <c r="A219" s="9" t="s">
        <v>368</v>
      </c>
      <c r="B219" s="9" t="s">
        <v>12</v>
      </c>
      <c r="C219" s="9" t="s">
        <v>346</v>
      </c>
      <c r="D219" s="9" t="s">
        <v>13</v>
      </c>
      <c r="E219" s="9" t="s">
        <v>369</v>
      </c>
      <c r="F219" s="9" t="s">
        <v>368</v>
      </c>
      <c r="G219" s="9" t="s">
        <v>349</v>
      </c>
    </row>
    <row r="220" ht="135" spans="1:7">
      <c r="A220" s="9" t="s">
        <v>370</v>
      </c>
      <c r="B220" s="9" t="s">
        <v>12</v>
      </c>
      <c r="C220" s="9" t="s">
        <v>346</v>
      </c>
      <c r="D220" s="9" t="s">
        <v>13</v>
      </c>
      <c r="E220" s="9" t="s">
        <v>371</v>
      </c>
      <c r="F220" s="9" t="s">
        <v>370</v>
      </c>
      <c r="G220" s="9" t="s">
        <v>349</v>
      </c>
    </row>
    <row r="221" ht="135" spans="1:7">
      <c r="A221" s="9" t="s">
        <v>372</v>
      </c>
      <c r="B221" s="9" t="s">
        <v>12</v>
      </c>
      <c r="C221" s="9" t="s">
        <v>346</v>
      </c>
      <c r="D221" s="9" t="s">
        <v>13</v>
      </c>
      <c r="E221" s="9" t="s">
        <v>373</v>
      </c>
      <c r="F221" s="9" t="s">
        <v>372</v>
      </c>
      <c r="G221" s="9" t="s">
        <v>349</v>
      </c>
    </row>
    <row r="222" ht="135" spans="1:7">
      <c r="A222" s="9" t="s">
        <v>374</v>
      </c>
      <c r="B222" s="9" t="s">
        <v>12</v>
      </c>
      <c r="C222" s="9" t="s">
        <v>346</v>
      </c>
      <c r="D222" s="9" t="s">
        <v>13</v>
      </c>
      <c r="E222" s="9" t="s">
        <v>375</v>
      </c>
      <c r="F222" s="9" t="s">
        <v>374</v>
      </c>
      <c r="G222" s="9" t="s">
        <v>349</v>
      </c>
    </row>
    <row r="223" ht="135" spans="1:7">
      <c r="A223" s="9" t="s">
        <v>376</v>
      </c>
      <c r="B223" s="9" t="s">
        <v>12</v>
      </c>
      <c r="C223" s="9" t="s">
        <v>346</v>
      </c>
      <c r="D223" s="9" t="s">
        <v>13</v>
      </c>
      <c r="E223" s="9" t="s">
        <v>375</v>
      </c>
      <c r="F223" s="9" t="s">
        <v>376</v>
      </c>
      <c r="G223" s="9" t="s">
        <v>349</v>
      </c>
    </row>
    <row r="224" ht="135" spans="1:7">
      <c r="A224" s="9" t="s">
        <v>377</v>
      </c>
      <c r="B224" s="9" t="s">
        <v>12</v>
      </c>
      <c r="C224" s="9" t="s">
        <v>346</v>
      </c>
      <c r="D224" s="9" t="s">
        <v>13</v>
      </c>
      <c r="E224" s="9" t="s">
        <v>378</v>
      </c>
      <c r="F224" s="9" t="s">
        <v>377</v>
      </c>
      <c r="G224" s="9" t="s">
        <v>349</v>
      </c>
    </row>
    <row r="225" ht="135" spans="1:7">
      <c r="A225" s="9" t="s">
        <v>379</v>
      </c>
      <c r="B225" s="9" t="s">
        <v>12</v>
      </c>
      <c r="C225" s="9" t="s">
        <v>346</v>
      </c>
      <c r="D225" s="9" t="s">
        <v>13</v>
      </c>
      <c r="E225" s="9" t="s">
        <v>380</v>
      </c>
      <c r="F225" s="9" t="s">
        <v>379</v>
      </c>
      <c r="G225" s="9" t="s">
        <v>349</v>
      </c>
    </row>
    <row r="226" ht="135" spans="1:7">
      <c r="A226" s="9" t="s">
        <v>381</v>
      </c>
      <c r="B226" s="9" t="s">
        <v>12</v>
      </c>
      <c r="C226" s="9" t="s">
        <v>346</v>
      </c>
      <c r="D226" s="9" t="s">
        <v>13</v>
      </c>
      <c r="E226" s="9" t="s">
        <v>380</v>
      </c>
      <c r="F226" s="9" t="s">
        <v>381</v>
      </c>
      <c r="G226" s="9" t="s">
        <v>349</v>
      </c>
    </row>
    <row r="227" s="2" customFormat="1" ht="27" spans="1:7">
      <c r="A227" s="8" t="s">
        <v>382</v>
      </c>
      <c r="B227" s="8" t="s">
        <v>9</v>
      </c>
      <c r="C227" s="8" t="s">
        <v>10</v>
      </c>
      <c r="D227" s="8"/>
      <c r="E227" s="8"/>
      <c r="F227" s="8"/>
      <c r="G227" s="8"/>
    </row>
    <row r="228" ht="135" spans="1:7">
      <c r="A228" s="9" t="s">
        <v>383</v>
      </c>
      <c r="B228" s="9" t="s">
        <v>12</v>
      </c>
      <c r="C228" s="9" t="s">
        <v>382</v>
      </c>
      <c r="D228" s="9" t="s">
        <v>13</v>
      </c>
      <c r="E228" s="9" t="s">
        <v>384</v>
      </c>
      <c r="F228" s="9" t="s">
        <v>383</v>
      </c>
      <c r="G228" s="9" t="s">
        <v>385</v>
      </c>
    </row>
    <row r="229" ht="135" spans="1:7">
      <c r="A229" s="9" t="s">
        <v>386</v>
      </c>
      <c r="B229" s="9" t="s">
        <v>12</v>
      </c>
      <c r="C229" s="9" t="s">
        <v>382</v>
      </c>
      <c r="D229" s="9" t="s">
        <v>13</v>
      </c>
      <c r="E229" s="9" t="s">
        <v>384</v>
      </c>
      <c r="F229" s="9" t="s">
        <v>386</v>
      </c>
      <c r="G229" s="9" t="s">
        <v>385</v>
      </c>
    </row>
    <row r="230" ht="135" spans="1:7">
      <c r="A230" s="9" t="s">
        <v>387</v>
      </c>
      <c r="B230" s="9" t="s">
        <v>12</v>
      </c>
      <c r="C230" s="9" t="s">
        <v>382</v>
      </c>
      <c r="D230" s="9" t="s">
        <v>13</v>
      </c>
      <c r="E230" s="9" t="s">
        <v>384</v>
      </c>
      <c r="F230" s="9" t="s">
        <v>387</v>
      </c>
      <c r="G230" s="9" t="s">
        <v>385</v>
      </c>
    </row>
    <row r="231" ht="135" spans="1:7">
      <c r="A231" s="9" t="s">
        <v>388</v>
      </c>
      <c r="B231" s="9" t="s">
        <v>12</v>
      </c>
      <c r="C231" s="9" t="s">
        <v>382</v>
      </c>
      <c r="D231" s="9" t="s">
        <v>13</v>
      </c>
      <c r="E231" s="9" t="s">
        <v>384</v>
      </c>
      <c r="F231" s="9" t="s">
        <v>388</v>
      </c>
      <c r="G231" s="9" t="s">
        <v>385</v>
      </c>
    </row>
    <row r="232" s="2" customFormat="1" ht="27" spans="1:7">
      <c r="A232" s="8" t="s">
        <v>389</v>
      </c>
      <c r="B232" s="8" t="s">
        <v>9</v>
      </c>
      <c r="C232" s="8" t="s">
        <v>10</v>
      </c>
      <c r="D232" s="8" t="s">
        <v>13</v>
      </c>
      <c r="E232" s="8"/>
      <c r="F232" s="8"/>
      <c r="G232" s="8"/>
    </row>
    <row r="233" ht="135" spans="1:7">
      <c r="A233" s="9" t="s">
        <v>390</v>
      </c>
      <c r="B233" s="9" t="s">
        <v>12</v>
      </c>
      <c r="C233" s="9" t="s">
        <v>389</v>
      </c>
      <c r="D233" s="9" t="s">
        <v>13</v>
      </c>
      <c r="E233" s="9" t="s">
        <v>244</v>
      </c>
      <c r="F233" s="9" t="s">
        <v>390</v>
      </c>
      <c r="G233" s="9" t="s">
        <v>385</v>
      </c>
    </row>
    <row r="234" ht="135" spans="1:7">
      <c r="A234" s="9" t="s">
        <v>391</v>
      </c>
      <c r="B234" s="9" t="s">
        <v>12</v>
      </c>
      <c r="C234" s="9" t="s">
        <v>389</v>
      </c>
      <c r="D234" s="9" t="s">
        <v>13</v>
      </c>
      <c r="E234" s="9" t="s">
        <v>244</v>
      </c>
      <c r="F234" s="9" t="s">
        <v>391</v>
      </c>
      <c r="G234" s="9" t="s">
        <v>385</v>
      </c>
    </row>
    <row r="235" ht="135" spans="1:7">
      <c r="A235" s="9" t="s">
        <v>392</v>
      </c>
      <c r="B235" s="9" t="s">
        <v>12</v>
      </c>
      <c r="C235" s="9" t="s">
        <v>389</v>
      </c>
      <c r="D235" s="9" t="s">
        <v>13</v>
      </c>
      <c r="E235" s="9" t="s">
        <v>244</v>
      </c>
      <c r="F235" s="9" t="s">
        <v>392</v>
      </c>
      <c r="G235" s="9" t="s">
        <v>385</v>
      </c>
    </row>
    <row r="236" ht="135" spans="1:7">
      <c r="A236" s="9" t="s">
        <v>393</v>
      </c>
      <c r="B236" s="9" t="s">
        <v>12</v>
      </c>
      <c r="C236" s="9" t="s">
        <v>389</v>
      </c>
      <c r="D236" s="9" t="s">
        <v>13</v>
      </c>
      <c r="E236" s="9" t="s">
        <v>244</v>
      </c>
      <c r="F236" s="9" t="s">
        <v>393</v>
      </c>
      <c r="G236" s="9" t="s">
        <v>385</v>
      </c>
    </row>
    <row r="237" s="2" customFormat="1" ht="27" spans="1:7">
      <c r="A237" s="8" t="s">
        <v>394</v>
      </c>
      <c r="B237" s="8" t="s">
        <v>9</v>
      </c>
      <c r="C237" s="8" t="s">
        <v>10</v>
      </c>
      <c r="D237" s="8" t="s">
        <v>13</v>
      </c>
      <c r="E237" s="8"/>
      <c r="F237" s="8"/>
      <c r="G237" s="8"/>
    </row>
    <row r="238" ht="121.5" spans="1:7">
      <c r="A238" s="9" t="s">
        <v>395</v>
      </c>
      <c r="B238" s="9" t="s">
        <v>12</v>
      </c>
      <c r="C238" s="9" t="s">
        <v>394</v>
      </c>
      <c r="D238" s="9" t="s">
        <v>13</v>
      </c>
      <c r="E238" s="9" t="s">
        <v>396</v>
      </c>
      <c r="F238" s="9" t="s">
        <v>395</v>
      </c>
      <c r="G238" s="9" t="s">
        <v>397</v>
      </c>
    </row>
    <row r="239" ht="121.5" spans="1:7">
      <c r="A239" s="9" t="s">
        <v>398</v>
      </c>
      <c r="B239" s="9" t="s">
        <v>12</v>
      </c>
      <c r="C239" s="9" t="s">
        <v>394</v>
      </c>
      <c r="D239" s="9" t="s">
        <v>13</v>
      </c>
      <c r="E239" s="9" t="s">
        <v>396</v>
      </c>
      <c r="F239" s="9" t="s">
        <v>398</v>
      </c>
      <c r="G239" s="9" t="s">
        <v>397</v>
      </c>
    </row>
    <row r="240" ht="121.5" spans="1:7">
      <c r="A240" s="9" t="s">
        <v>399</v>
      </c>
      <c r="B240" s="9" t="s">
        <v>12</v>
      </c>
      <c r="C240" s="9" t="s">
        <v>394</v>
      </c>
      <c r="D240" s="9" t="s">
        <v>13</v>
      </c>
      <c r="E240" s="9" t="s">
        <v>396</v>
      </c>
      <c r="F240" s="9" t="s">
        <v>399</v>
      </c>
      <c r="G240" s="9" t="s">
        <v>397</v>
      </c>
    </row>
    <row r="241" ht="121.5" spans="1:7">
      <c r="A241" s="9" t="s">
        <v>400</v>
      </c>
      <c r="B241" s="9" t="s">
        <v>12</v>
      </c>
      <c r="C241" s="9" t="s">
        <v>394</v>
      </c>
      <c r="D241" s="9" t="s">
        <v>13</v>
      </c>
      <c r="E241" s="9" t="s">
        <v>396</v>
      </c>
      <c r="F241" s="9" t="s">
        <v>400</v>
      </c>
      <c r="G241" s="9" t="s">
        <v>397</v>
      </c>
    </row>
    <row r="242" ht="121.5" spans="1:7">
      <c r="A242" s="9" t="s">
        <v>401</v>
      </c>
      <c r="B242" s="9" t="s">
        <v>12</v>
      </c>
      <c r="C242" s="9" t="s">
        <v>394</v>
      </c>
      <c r="D242" s="9" t="s">
        <v>13</v>
      </c>
      <c r="E242" s="9" t="s">
        <v>396</v>
      </c>
      <c r="F242" s="9" t="s">
        <v>401</v>
      </c>
      <c r="G242" s="9" t="s">
        <v>397</v>
      </c>
    </row>
    <row r="243" ht="121.5" spans="1:7">
      <c r="A243" s="9" t="s">
        <v>402</v>
      </c>
      <c r="B243" s="9" t="s">
        <v>12</v>
      </c>
      <c r="C243" s="9" t="s">
        <v>394</v>
      </c>
      <c r="D243" s="9" t="s">
        <v>13</v>
      </c>
      <c r="E243" s="9" t="s">
        <v>396</v>
      </c>
      <c r="F243" s="9" t="s">
        <v>402</v>
      </c>
      <c r="G243" s="9" t="s">
        <v>397</v>
      </c>
    </row>
    <row r="244" ht="121.5" spans="1:7">
      <c r="A244" s="9" t="s">
        <v>403</v>
      </c>
      <c r="B244" s="9" t="s">
        <v>12</v>
      </c>
      <c r="C244" s="9" t="s">
        <v>394</v>
      </c>
      <c r="D244" s="9" t="s">
        <v>13</v>
      </c>
      <c r="E244" s="9" t="s">
        <v>396</v>
      </c>
      <c r="F244" s="9" t="s">
        <v>403</v>
      </c>
      <c r="G244" s="9" t="s">
        <v>397</v>
      </c>
    </row>
    <row r="245" ht="121.5" spans="1:7">
      <c r="A245" s="9" t="s">
        <v>404</v>
      </c>
      <c r="B245" s="9" t="s">
        <v>12</v>
      </c>
      <c r="C245" s="9" t="s">
        <v>394</v>
      </c>
      <c r="D245" s="9" t="s">
        <v>13</v>
      </c>
      <c r="E245" s="9" t="s">
        <v>396</v>
      </c>
      <c r="F245" s="9" t="s">
        <v>404</v>
      </c>
      <c r="G245" s="9" t="s">
        <v>397</v>
      </c>
    </row>
    <row r="246" ht="121.5" spans="1:7">
      <c r="A246" s="9" t="s">
        <v>405</v>
      </c>
      <c r="B246" s="9" t="s">
        <v>12</v>
      </c>
      <c r="C246" s="9" t="s">
        <v>394</v>
      </c>
      <c r="D246" s="9" t="s">
        <v>13</v>
      </c>
      <c r="E246" s="9" t="s">
        <v>396</v>
      </c>
      <c r="F246" s="9" t="s">
        <v>405</v>
      </c>
      <c r="G246" s="9" t="s">
        <v>397</v>
      </c>
    </row>
    <row r="247" ht="121.5" spans="1:7">
      <c r="A247" s="9" t="s">
        <v>406</v>
      </c>
      <c r="B247" s="9" t="s">
        <v>12</v>
      </c>
      <c r="C247" s="9" t="s">
        <v>394</v>
      </c>
      <c r="D247" s="9" t="s">
        <v>13</v>
      </c>
      <c r="E247" s="9" t="s">
        <v>396</v>
      </c>
      <c r="F247" s="9" t="s">
        <v>406</v>
      </c>
      <c r="G247" s="9" t="s">
        <v>397</v>
      </c>
    </row>
    <row r="248" ht="121.5" spans="1:7">
      <c r="A248" s="9" t="s">
        <v>407</v>
      </c>
      <c r="B248" s="9" t="s">
        <v>12</v>
      </c>
      <c r="C248" s="9" t="s">
        <v>394</v>
      </c>
      <c r="D248" s="9" t="s">
        <v>13</v>
      </c>
      <c r="E248" s="9" t="s">
        <v>396</v>
      </c>
      <c r="F248" s="9" t="s">
        <v>407</v>
      </c>
      <c r="G248" s="9" t="s">
        <v>397</v>
      </c>
    </row>
    <row r="249" ht="121.5" spans="1:7">
      <c r="A249" s="9" t="s">
        <v>408</v>
      </c>
      <c r="B249" s="9" t="s">
        <v>12</v>
      </c>
      <c r="C249" s="9" t="s">
        <v>394</v>
      </c>
      <c r="D249" s="9" t="s">
        <v>13</v>
      </c>
      <c r="E249" s="9" t="s">
        <v>396</v>
      </c>
      <c r="F249" s="9" t="s">
        <v>408</v>
      </c>
      <c r="G249" s="9" t="s">
        <v>397</v>
      </c>
    </row>
    <row r="250" ht="121.5" spans="1:7">
      <c r="A250" s="9" t="s">
        <v>409</v>
      </c>
      <c r="B250" s="9" t="s">
        <v>12</v>
      </c>
      <c r="C250" s="9" t="s">
        <v>394</v>
      </c>
      <c r="D250" s="9" t="s">
        <v>13</v>
      </c>
      <c r="E250" s="9" t="s">
        <v>396</v>
      </c>
      <c r="F250" s="9" t="s">
        <v>409</v>
      </c>
      <c r="G250" s="9" t="s">
        <v>397</v>
      </c>
    </row>
    <row r="251" ht="121.5" spans="1:7">
      <c r="A251" s="9" t="s">
        <v>410</v>
      </c>
      <c r="B251" s="9" t="s">
        <v>12</v>
      </c>
      <c r="C251" s="9" t="s">
        <v>394</v>
      </c>
      <c r="D251" s="9" t="s">
        <v>13</v>
      </c>
      <c r="E251" s="9" t="s">
        <v>396</v>
      </c>
      <c r="F251" s="9" t="s">
        <v>410</v>
      </c>
      <c r="G251" s="9" t="s">
        <v>397</v>
      </c>
    </row>
    <row r="252" s="2" customFormat="1" ht="27" spans="1:7">
      <c r="A252" s="8" t="s">
        <v>411</v>
      </c>
      <c r="B252" s="8" t="s">
        <v>9</v>
      </c>
      <c r="C252" s="8" t="s">
        <v>10</v>
      </c>
      <c r="D252" s="8"/>
      <c r="E252" s="8"/>
      <c r="F252" s="8"/>
      <c r="G252" s="8"/>
    </row>
    <row r="253" ht="135" spans="1:7">
      <c r="A253" s="9" t="s">
        <v>412</v>
      </c>
      <c r="B253" s="9" t="s">
        <v>12</v>
      </c>
      <c r="C253" s="9" t="s">
        <v>411</v>
      </c>
      <c r="D253" s="9" t="s">
        <v>13</v>
      </c>
      <c r="E253" s="9" t="s">
        <v>413</v>
      </c>
      <c r="F253" s="9" t="s">
        <v>412</v>
      </c>
      <c r="G253" s="9" t="s">
        <v>414</v>
      </c>
    </row>
    <row r="254" ht="135" spans="1:7">
      <c r="A254" s="9" t="s">
        <v>415</v>
      </c>
      <c r="B254" s="9" t="s">
        <v>12</v>
      </c>
      <c r="C254" s="9" t="s">
        <v>411</v>
      </c>
      <c r="D254" s="9" t="s">
        <v>13</v>
      </c>
      <c r="E254" s="9" t="s">
        <v>413</v>
      </c>
      <c r="F254" s="9" t="s">
        <v>416</v>
      </c>
      <c r="G254" s="9" t="s">
        <v>414</v>
      </c>
    </row>
    <row r="255" ht="135" spans="1:7">
      <c r="A255" s="9" t="s">
        <v>417</v>
      </c>
      <c r="B255" s="9" t="s">
        <v>12</v>
      </c>
      <c r="C255" s="9" t="s">
        <v>411</v>
      </c>
      <c r="D255" s="9" t="s">
        <v>13</v>
      </c>
      <c r="E255" s="9" t="s">
        <v>418</v>
      </c>
      <c r="F255" s="9" t="s">
        <v>417</v>
      </c>
      <c r="G255" s="9" t="s">
        <v>414</v>
      </c>
    </row>
    <row r="256" ht="135" spans="1:7">
      <c r="A256" s="9" t="s">
        <v>419</v>
      </c>
      <c r="B256" s="9" t="s">
        <v>12</v>
      </c>
      <c r="C256" s="9" t="s">
        <v>411</v>
      </c>
      <c r="D256" s="9" t="s">
        <v>13</v>
      </c>
      <c r="E256" s="9" t="s">
        <v>418</v>
      </c>
      <c r="F256" s="9" t="s">
        <v>420</v>
      </c>
      <c r="G256" s="9" t="s">
        <v>414</v>
      </c>
    </row>
    <row r="257" s="2" customFormat="1" ht="27" spans="1:7">
      <c r="A257" s="8" t="s">
        <v>421</v>
      </c>
      <c r="B257" s="8" t="s">
        <v>9</v>
      </c>
      <c r="C257" s="8" t="s">
        <v>10</v>
      </c>
      <c r="D257" s="8"/>
      <c r="E257" s="8"/>
      <c r="F257" s="8"/>
      <c r="G257" s="8"/>
    </row>
    <row r="258" ht="135" spans="1:7">
      <c r="A258" s="9" t="s">
        <v>422</v>
      </c>
      <c r="B258" s="9" t="s">
        <v>12</v>
      </c>
      <c r="C258" s="9" t="s">
        <v>421</v>
      </c>
      <c r="D258" s="9" t="s">
        <v>13</v>
      </c>
      <c r="E258" s="9" t="s">
        <v>418</v>
      </c>
      <c r="F258" s="9" t="s">
        <v>422</v>
      </c>
      <c r="G258" s="9" t="s">
        <v>414</v>
      </c>
    </row>
    <row r="259" ht="135" spans="1:7">
      <c r="A259" s="9" t="s">
        <v>423</v>
      </c>
      <c r="B259" s="9" t="s">
        <v>12</v>
      </c>
      <c r="C259" s="9" t="s">
        <v>421</v>
      </c>
      <c r="D259" s="9" t="s">
        <v>13</v>
      </c>
      <c r="E259" s="9" t="s">
        <v>418</v>
      </c>
      <c r="F259" s="9" t="s">
        <v>423</v>
      </c>
      <c r="G259" s="9" t="s">
        <v>414</v>
      </c>
    </row>
    <row r="260" ht="135" spans="1:7">
      <c r="A260" s="9" t="s">
        <v>424</v>
      </c>
      <c r="B260" s="9" t="s">
        <v>12</v>
      </c>
      <c r="C260" s="9" t="s">
        <v>421</v>
      </c>
      <c r="D260" s="9" t="s">
        <v>13</v>
      </c>
      <c r="E260" s="9" t="s">
        <v>418</v>
      </c>
      <c r="F260" s="9" t="s">
        <v>424</v>
      </c>
      <c r="G260" s="9" t="s">
        <v>414</v>
      </c>
    </row>
    <row r="261" ht="135" spans="1:7">
      <c r="A261" s="9" t="s">
        <v>425</v>
      </c>
      <c r="B261" s="9" t="s">
        <v>12</v>
      </c>
      <c r="C261" s="9" t="s">
        <v>421</v>
      </c>
      <c r="D261" s="9" t="s">
        <v>13</v>
      </c>
      <c r="E261" s="9" t="s">
        <v>418</v>
      </c>
      <c r="F261" s="9" t="s">
        <v>425</v>
      </c>
      <c r="G261" s="9" t="s">
        <v>414</v>
      </c>
    </row>
    <row r="262" ht="135" spans="1:7">
      <c r="A262" s="9" t="s">
        <v>426</v>
      </c>
      <c r="B262" s="9" t="s">
        <v>12</v>
      </c>
      <c r="C262" s="9" t="s">
        <v>421</v>
      </c>
      <c r="D262" s="9" t="s">
        <v>13</v>
      </c>
      <c r="E262" s="9" t="s">
        <v>418</v>
      </c>
      <c r="F262" s="9" t="s">
        <v>426</v>
      </c>
      <c r="G262" s="9" t="s">
        <v>414</v>
      </c>
    </row>
    <row r="263" s="2" customFormat="1" spans="1:7">
      <c r="A263" s="8" t="s">
        <v>427</v>
      </c>
      <c r="B263" s="8" t="s">
        <v>9</v>
      </c>
      <c r="C263" s="8" t="s">
        <v>10</v>
      </c>
      <c r="D263" s="8"/>
      <c r="E263" s="8"/>
      <c r="F263" s="8"/>
      <c r="G263" s="8"/>
    </row>
    <row r="264" ht="135" spans="1:7">
      <c r="A264" s="9" t="s">
        <v>428</v>
      </c>
      <c r="B264" s="9" t="s">
        <v>12</v>
      </c>
      <c r="C264" s="9" t="s">
        <v>427</v>
      </c>
      <c r="D264" s="9" t="s">
        <v>13</v>
      </c>
      <c r="E264" s="9" t="s">
        <v>418</v>
      </c>
      <c r="F264" s="9" t="s">
        <v>428</v>
      </c>
      <c r="G264" s="9" t="s">
        <v>414</v>
      </c>
    </row>
    <row r="265" ht="135" spans="1:7">
      <c r="A265" s="9" t="s">
        <v>429</v>
      </c>
      <c r="B265" s="9" t="s">
        <v>12</v>
      </c>
      <c r="C265" s="9" t="s">
        <v>427</v>
      </c>
      <c r="D265" s="9" t="s">
        <v>13</v>
      </c>
      <c r="E265" s="9" t="s">
        <v>418</v>
      </c>
      <c r="F265" s="9" t="s">
        <v>429</v>
      </c>
      <c r="G265" s="9" t="s">
        <v>414</v>
      </c>
    </row>
    <row r="266" ht="135" spans="1:7">
      <c r="A266" s="9" t="s">
        <v>430</v>
      </c>
      <c r="B266" s="9" t="s">
        <v>12</v>
      </c>
      <c r="C266" s="9" t="s">
        <v>427</v>
      </c>
      <c r="D266" s="9" t="s">
        <v>13</v>
      </c>
      <c r="E266" s="9" t="s">
        <v>418</v>
      </c>
      <c r="F266" s="9" t="s">
        <v>430</v>
      </c>
      <c r="G266" s="9" t="s">
        <v>414</v>
      </c>
    </row>
    <row r="267" ht="135" spans="1:7">
      <c r="A267" s="9" t="s">
        <v>431</v>
      </c>
      <c r="B267" s="9" t="s">
        <v>12</v>
      </c>
      <c r="C267" s="9" t="s">
        <v>427</v>
      </c>
      <c r="D267" s="9" t="s">
        <v>13</v>
      </c>
      <c r="E267" s="9" t="s">
        <v>418</v>
      </c>
      <c r="F267" s="9" t="s">
        <v>431</v>
      </c>
      <c r="G267" s="9" t="s">
        <v>414</v>
      </c>
    </row>
    <row r="268" s="2" customFormat="1" spans="1:7">
      <c r="A268" s="8" t="s">
        <v>432</v>
      </c>
      <c r="B268" s="8" t="s">
        <v>9</v>
      </c>
      <c r="C268" s="8" t="s">
        <v>10</v>
      </c>
      <c r="D268" s="8"/>
      <c r="E268" s="8"/>
      <c r="F268" s="8"/>
      <c r="G268" s="8"/>
    </row>
    <row r="269" ht="135" spans="1:7">
      <c r="A269" s="9" t="s">
        <v>433</v>
      </c>
      <c r="B269" s="9" t="s">
        <v>12</v>
      </c>
      <c r="C269" s="9" t="s">
        <v>432</v>
      </c>
      <c r="D269" s="9" t="s">
        <v>13</v>
      </c>
      <c r="E269" s="9" t="s">
        <v>434</v>
      </c>
      <c r="F269" s="9" t="s">
        <v>433</v>
      </c>
      <c r="G269" s="9" t="s">
        <v>414</v>
      </c>
    </row>
    <row r="270" ht="135" spans="1:7">
      <c r="A270" s="9" t="s">
        <v>435</v>
      </c>
      <c r="B270" s="9" t="s">
        <v>12</v>
      </c>
      <c r="C270" s="9" t="s">
        <v>432</v>
      </c>
      <c r="D270" s="9" t="s">
        <v>13</v>
      </c>
      <c r="E270" s="9" t="s">
        <v>434</v>
      </c>
      <c r="F270" s="9" t="s">
        <v>435</v>
      </c>
      <c r="G270" s="9" t="s">
        <v>414</v>
      </c>
    </row>
    <row r="271" ht="135" spans="1:7">
      <c r="A271" s="9" t="s">
        <v>436</v>
      </c>
      <c r="B271" s="9" t="s">
        <v>12</v>
      </c>
      <c r="C271" s="9" t="s">
        <v>432</v>
      </c>
      <c r="D271" s="9" t="s">
        <v>13</v>
      </c>
      <c r="E271" s="9" t="s">
        <v>437</v>
      </c>
      <c r="F271" s="9" t="s">
        <v>436</v>
      </c>
      <c r="G271" s="9" t="s">
        <v>414</v>
      </c>
    </row>
    <row r="272" s="2" customFormat="1" spans="1:7">
      <c r="A272" s="8" t="s">
        <v>438</v>
      </c>
      <c r="B272" s="8" t="s">
        <v>9</v>
      </c>
      <c r="C272" s="8" t="s">
        <v>10</v>
      </c>
      <c r="D272" s="8" t="s">
        <v>40</v>
      </c>
      <c r="E272" s="8"/>
      <c r="F272" s="8"/>
      <c r="G272" s="8"/>
    </row>
    <row r="273" ht="135" spans="1:7">
      <c r="A273" s="9" t="s">
        <v>438</v>
      </c>
      <c r="B273" s="9" t="s">
        <v>12</v>
      </c>
      <c r="C273" s="9" t="s">
        <v>438</v>
      </c>
      <c r="D273" s="9" t="s">
        <v>13</v>
      </c>
      <c r="E273" s="9" t="s">
        <v>439</v>
      </c>
      <c r="F273" s="9" t="s">
        <v>440</v>
      </c>
      <c r="G273" s="9" t="s">
        <v>441</v>
      </c>
    </row>
    <row r="274" s="2" customFormat="1" spans="1:7">
      <c r="A274" s="8" t="s">
        <v>442</v>
      </c>
      <c r="B274" s="8" t="s">
        <v>9</v>
      </c>
      <c r="C274" s="8" t="s">
        <v>10</v>
      </c>
      <c r="D274" s="8" t="s">
        <v>40</v>
      </c>
      <c r="E274" s="8"/>
      <c r="F274" s="8"/>
      <c r="G274" s="8"/>
    </row>
    <row r="275" ht="135" spans="1:7">
      <c r="A275" s="9" t="s">
        <v>442</v>
      </c>
      <c r="B275" s="9" t="s">
        <v>12</v>
      </c>
      <c r="C275" s="9" t="s">
        <v>442</v>
      </c>
      <c r="D275" s="9" t="s">
        <v>13</v>
      </c>
      <c r="E275" s="9" t="s">
        <v>443</v>
      </c>
      <c r="F275" s="9" t="s">
        <v>444</v>
      </c>
      <c r="G275" s="9" t="s">
        <v>445</v>
      </c>
    </row>
  </sheetData>
  <mergeCells count="1">
    <mergeCell ref="A1:G1"/>
  </mergeCells>
  <dataValidations count="1">
    <dataValidation type="list" allowBlank="1" showInputMessage="1" showErrorMessage="1" sqref="D1:D8 D10:D1048576">
      <formula1>"一般检查事项,重点检查事项"</formula1>
    </dataValidation>
  </dataValidations>
  <pageMargins left="0.7" right="0.7"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黄霞</cp:lastModifiedBy>
  <dcterms:created xsi:type="dcterms:W3CDTF">2006-09-16T00:00:00Z</dcterms:created>
  <dcterms:modified xsi:type="dcterms:W3CDTF">2025-06-12T02:43:20Z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E69413715C7649789007EDB813E2FDBA_13</vt:lpwstr>
  </property>
</Properties>
</file>